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960" yWindow="-25620" windowWidth="28800" windowHeight="21580"/>
  </bookViews>
  <sheets>
    <sheet sheetId="1" name="시트1" state="visible" r:id="rId4"/>
  </sheets>
  <calcPr calcId="171027"/>
</workbook>
</file>

<file path=xl/sharedStrings.xml><?xml version="1.0" encoding="utf-8"?>
<sst xmlns="http://schemas.openxmlformats.org/spreadsheetml/2006/main" count="1066" uniqueCount="335">
  <si>
    <t>상품 ID</t>
  </si>
  <si>
    <t>상품이름</t>
  </si>
  <si>
    <t>상품코드</t>
  </si>
  <si>
    <t>카테고리</t>
  </si>
  <si>
    <r>
      <rPr>
        <b/>
        <charset val="129"/>
        <color rgb="FFFFFFFF"/>
        <family val="2"/>
        <sz val="10"/>
        <rFont val="Malgun Gothic"/>
      </rPr>
      <t>가격타입</t>
    </r>
    <r>
      <rPr>
        <b/>
        <color rgb="FFFFFFFF"/>
        <family val="2"/>
        <sz val="10"/>
        <rFont val="Arial"/>
      </rPr>
      <t xml:space="preserve">
(</t>
    </r>
    <r>
      <rPr>
        <b/>
        <charset val="129"/>
        <color rgb="FFFFFFFF"/>
        <family val="2"/>
        <sz val="10"/>
        <rFont val="Malgun Gothic"/>
      </rPr>
      <t>고정 가격</t>
    </r>
    <r>
      <rPr>
        <b/>
        <color rgb="FFFFFFFF"/>
        <family val="2"/>
        <sz val="10"/>
        <rFont val="Arial"/>
      </rPr>
      <t xml:space="preserve"> or </t>
    </r>
    <r>
      <rPr>
        <b/>
        <charset val="129"/>
        <color rgb="FFFFFFFF"/>
        <family val="2"/>
        <sz val="10"/>
        <rFont val="Malgun Gothic"/>
      </rPr>
      <t>시가</t>
    </r>
    <r>
      <rPr>
        <b/>
        <color rgb="FFFFFFFF"/>
        <family val="2"/>
        <sz val="10"/>
        <rFont val="Arial"/>
      </rPr>
      <t>)</t>
    </r>
  </si>
  <si>
    <t>기본가격 (원)</t>
  </si>
  <si>
    <t>세금</t>
  </si>
  <si>
    <t>바코드</t>
  </si>
  <si>
    <t>제조사</t>
  </si>
  <si>
    <t>키오스크 노출</t>
  </si>
  <si>
    <t>키오스크 상품이름</t>
  </si>
  <si>
    <t>키오스크 상품설명</t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</si>
  <si>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 xml:space="preserve"> </t>
    </r>
    <r>
      <rPr>
        <b/>
        <charset val="129"/>
        <color rgb="FFFFFFFF"/>
        <family val="2"/>
        <sz val="10"/>
        <rFont val="Malgun Gothic"/>
      </rPr>
      <t>상품이름</t>
    </r>
    <r>
      <rPr>
        <b/>
        <color rgb="FFFFFFFF"/>
        <family val="2"/>
        <sz val="10"/>
        <rFont val="Arial"/>
      </rPr>
      <t xml:space="preserve"> </t>
    </r>
    <r>
      <rPr>
        <b/>
        <color rgb="FFFFFFFF"/>
        <sz val="10"/>
        <rFont val="Apple Color Emoji"/>
      </rPr>
      <t>🇺🇸</t>
    </r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</si>
  <si>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 xml:space="preserve"> </t>
    </r>
    <r>
      <rPr>
        <b/>
        <charset val="129"/>
        <color rgb="FFFFFFFF"/>
        <family val="2"/>
        <sz val="10"/>
        <rFont val="Malgun Gothic"/>
      </rPr>
      <t>상품설명</t>
    </r>
    <r>
      <rPr>
        <b/>
        <color rgb="FFFFFFFF"/>
        <family val="2"/>
        <sz val="10"/>
        <rFont val="Arial"/>
      </rPr>
      <t xml:space="preserve"> </t>
    </r>
    <r>
      <rPr>
        <b/>
        <color rgb="FFFFFFFF"/>
        <sz val="10"/>
        <rFont val="Apple Color Emoji"/>
      </rPr>
      <t>🇺🇸</t>
    </r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</si>
  <si>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 xml:space="preserve"> </t>
    </r>
    <r>
      <rPr>
        <b/>
        <charset val="129"/>
        <color rgb="FFFFFFFF"/>
        <family val="2"/>
        <sz val="10"/>
        <rFont val="Malgun Gothic"/>
      </rPr>
      <t>상품이름</t>
    </r>
    <r>
      <rPr>
        <b/>
        <color rgb="FFFFFFFF"/>
        <family val="2"/>
        <sz val="10"/>
        <rFont val="Arial"/>
      </rPr>
      <t xml:space="preserve"> </t>
    </r>
    <r>
      <rPr>
        <b/>
        <color rgb="FFFFFFFF"/>
        <sz val="10"/>
        <rFont val="Apple Color Emoji"/>
      </rPr>
      <t>🇨🇳</t>
    </r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</si>
  <si>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 xml:space="preserve"> </t>
    </r>
    <r>
      <rPr>
        <b/>
        <charset val="129"/>
        <color rgb="FFFFFFFF"/>
        <family val="2"/>
        <sz val="10"/>
        <rFont val="Malgun Gothic"/>
      </rPr>
      <t>상품설명</t>
    </r>
    <r>
      <rPr>
        <b/>
        <color rgb="FFFFFFFF"/>
        <family val="2"/>
        <sz val="10"/>
        <rFont val="Arial"/>
      </rPr>
      <t xml:space="preserve"> </t>
    </r>
    <r>
      <rPr>
        <b/>
        <color rgb="FFFFFFFF"/>
        <sz val="10"/>
        <rFont val="Apple Color Emoji"/>
      </rPr>
      <t>🇨🇳</t>
    </r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</si>
  <si>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 xml:space="preserve"> </t>
    </r>
    <r>
      <rPr>
        <b/>
        <charset val="129"/>
        <color rgb="FFFFFFFF"/>
        <family val="2"/>
        <sz val="10"/>
        <rFont val="Malgun Gothic"/>
      </rPr>
      <t>상품이름</t>
    </r>
    <r>
      <rPr>
        <b/>
        <color rgb="FFFFFFFF"/>
        <family val="2"/>
        <sz val="10"/>
        <rFont val="Arial"/>
      </rPr>
      <t xml:space="preserve"> </t>
    </r>
    <r>
      <rPr>
        <b/>
        <color rgb="FFFFFFFF"/>
        <sz val="10"/>
        <rFont val="Apple Color Emoji"/>
      </rPr>
      <t>🇯🇵</t>
    </r>
  </si>
  <si>
    <r>
      <rPr>
        <b/>
        <charset val="129"/>
        <color rgb="FFFFFFFF"/>
        <family val="2"/>
        <sz val="10"/>
        <rFont val="Malgun Gothic"/>
      </rPr>
      <t>키오스크</t>
    </r>
    <r>
      <rPr>
        <b/>
        <color rgb="FFFFFFFF"/>
        <family val="2"/>
        <sz val="10"/>
        <rFont val="Arial"/>
      </rPr>
      <t xml:space="preserve"> </t>
    </r>
    <r>
      <rPr>
        <b/>
        <charset val="129"/>
        <color rgb="FFFFFFFF"/>
        <family val="2"/>
        <sz val="10"/>
        <rFont val="Malgun Gothic"/>
      </rPr>
      <t>상품설명</t>
    </r>
    <r>
      <rPr>
        <b/>
        <color rgb="FFFFFFFF"/>
        <family val="2"/>
        <sz val="10"/>
        <rFont val="Arial"/>
      </rPr>
      <t xml:space="preserve"> </t>
    </r>
    <r>
      <rPr>
        <b/>
        <color rgb="FFFFFFFF"/>
        <sz val="10"/>
        <rFont val="Apple Color Emoji"/>
      </rPr>
      <t>🇯🇵</t>
    </r>
  </si>
  <si>
    <t>*필수</t>
  </si>
  <si>
    <t>선택</t>
  </si>
  <si>
    <r>
      <rPr>
        <b/>
        <charset val="129"/>
        <color rgb="FF000000"/>
        <family val="2"/>
        <sz val="10"/>
        <rFont val="Malgun Gothic"/>
      </rPr>
      <t>이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열은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절대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수정하지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마세요</t>
    </r>
    <r>
      <rPr>
        <b/>
        <color rgb="FF000000"/>
        <family val="2"/>
        <sz val="10"/>
        <rFont val="Arial"/>
      </rPr>
      <t xml:space="preserve"> (</t>
    </r>
    <r>
      <rPr>
        <b/>
        <charset val="129"/>
        <color rgb="FF000000"/>
        <family val="2"/>
        <sz val="10"/>
        <rFont val="Malgun Gothic"/>
      </rPr>
      <t>새로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등록하는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상품이라면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비워두세요</t>
    </r>
    <r>
      <rPr>
        <b/>
        <color rgb="FF000000"/>
        <family val="2"/>
        <sz val="10"/>
        <rFont val="Arial"/>
      </rPr>
      <t xml:space="preserve">)
</t>
    </r>
    <r>
      <rPr>
        <b/>
        <charset val="129"/>
        <color rgb="FF000000"/>
        <family val="2"/>
        <sz val="10"/>
        <rFont val="Malgun Gothic"/>
      </rPr>
      <t>상품</t>
    </r>
    <r>
      <rPr>
        <b/>
        <color rgb="FF000000"/>
        <family val="2"/>
        <sz val="10"/>
        <rFont val="Arial"/>
      </rPr>
      <t xml:space="preserve"> ID</t>
    </r>
    <r>
      <rPr>
        <b/>
        <charset val="129"/>
        <color rgb="FF000000"/>
        <family val="2"/>
        <sz val="10"/>
        <rFont val="Malgun Gothic"/>
      </rPr>
      <t>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같은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상품은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새로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업로드되는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상품정보로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업데이트돼요</t>
    </r>
    <r>
      <rPr>
        <b/>
        <color rgb="FF000000"/>
        <family val="2"/>
        <sz val="10"/>
        <rFont val="Arial"/>
      </rPr>
      <t>.</t>
    </r>
  </si>
  <si>
    <r>
      <rPr>
        <b/>
        <color rgb="FF000000"/>
        <family val="2"/>
        <sz val="10"/>
        <rFont val="Arial"/>
      </rPr>
      <t>[</t>
    </r>
    <r>
      <rPr>
        <b/>
        <charset val="129"/>
        <color rgb="FF000000"/>
        <family val="2"/>
        <sz val="10"/>
        <rFont val="Malgun Gothic"/>
      </rPr>
      <t>신규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등록</t>
    </r>
    <r>
      <rPr>
        <b/>
        <color rgb="FF000000"/>
        <family val="2"/>
        <sz val="10"/>
        <rFont val="Arial"/>
      </rPr>
      <t>]</t>
    </r>
    <r>
      <rPr>
        <color rgb="FF000000"/>
        <family val="2"/>
        <sz val="10"/>
        <rFont val="Arial"/>
      </rPr>
      <t xml:space="preserve">
</t>
    </r>
    <r>
      <rPr>
        <charset val="129"/>
        <color rgb="FF000000"/>
        <family val="2"/>
        <sz val="10"/>
        <rFont val="Malgun Gothic"/>
      </rPr>
      <t>이미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포스에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동일한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이름으로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없어요</t>
    </r>
    <r>
      <rPr>
        <color rgb="FF000000"/>
        <family val="2"/>
        <sz val="10"/>
        <rFont val="Arial"/>
      </rPr>
      <t xml:space="preserve">.
</t>
    </r>
    <r>
      <rPr>
        <b/>
        <color rgb="FF000000"/>
        <family val="2"/>
        <sz val="10"/>
        <rFont val="Arial"/>
      </rPr>
      <t>[</t>
    </r>
    <r>
      <rPr>
        <b/>
        <charset val="129"/>
        <color rgb="FF000000"/>
        <family val="2"/>
        <sz val="10"/>
        <rFont val="Malgun Gothic"/>
      </rPr>
      <t>기존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수정</t>
    </r>
    <r>
      <rPr>
        <b/>
        <color rgb="FF000000"/>
        <family val="2"/>
        <sz val="10"/>
        <rFont val="Arial"/>
      </rPr>
      <t>]</t>
    </r>
    <r>
      <rPr>
        <color rgb="FF000000"/>
        <family val="2"/>
        <sz val="10"/>
        <rFont val="Arial"/>
      </rPr>
      <t xml:space="preserve">
</t>
    </r>
    <r>
      <rPr>
        <charset val="129"/>
        <color rgb="FF000000"/>
        <family val="2"/>
        <sz val="10"/>
        <rFont val="Malgun Gothic"/>
      </rPr>
      <t>기존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상품끼리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서로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상품이름을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교환해서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업데이트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없어요</t>
    </r>
    <r>
      <rPr>
        <color rgb="FF000000"/>
        <family val="2"/>
        <sz val="10"/>
        <rFont val="Arial"/>
      </rPr>
      <t xml:space="preserve">.
* 255</t>
    </r>
    <r>
      <rPr>
        <charset val="129"/>
        <color rgb="FF000000"/>
        <family val="2"/>
        <sz val="10"/>
        <rFont val="Malgun Gothic"/>
      </rPr>
      <t>자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내로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입력해주세요.</t>
    </r>
  </si>
  <si>
    <t>영문, 숫자 최대 50자까지 입력 가능해요.</t>
  </si>
  <si>
    <r>
      <rPr>
        <charset val="129"/>
        <color rgb="FF000000"/>
        <family val="2"/>
        <sz val="10"/>
        <rFont val="Malgun Gothic"/>
      </rPr>
      <t>입력한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카테고리가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생성돼요</t>
    </r>
    <r>
      <rPr>
        <color rgb="FF000000"/>
        <family val="2"/>
        <sz val="10"/>
        <rFont val="Arial"/>
      </rPr>
      <t xml:space="preserve">. 
* 20</t>
    </r>
    <r>
      <rPr>
        <charset val="129"/>
        <color rgb="FF000000"/>
        <family val="2"/>
        <sz val="10"/>
        <rFont val="Malgun Gothic"/>
      </rPr>
      <t>자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내로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입력해주세요</t>
    </r>
    <r>
      <rPr>
        <color rgb="FF000000"/>
        <family val="2"/>
        <sz val="10"/>
        <rFont val="Arial"/>
      </rPr>
      <t>.</t>
    </r>
  </si>
  <si>
    <r>
      <rPr>
        <charset val="129"/>
        <color rgb="FF000000"/>
        <family val="2"/>
        <sz val="10"/>
        <rFont val="Malgun Gothic"/>
      </rPr>
      <t>입력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안하면</t>
    </r>
    <r>
      <rPr>
        <color rgb="FF000000"/>
        <family val="2"/>
        <sz val="10"/>
        <rFont val="Arial"/>
      </rPr>
      <t xml:space="preserve"> '</t>
    </r>
    <r>
      <rPr>
        <charset val="129"/>
        <color rgb="FF000000"/>
        <family val="2"/>
        <sz val="10"/>
        <rFont val="Malgun Gothic"/>
      </rPr>
      <t>고정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가격</t>
    </r>
    <r>
      <rPr>
        <color rgb="FF000000"/>
        <family val="2"/>
        <sz val="10"/>
        <rFont val="Arial"/>
      </rPr>
      <t>'</t>
    </r>
    <r>
      <rPr>
        <charset val="129"/>
        <color rgb="FF000000"/>
        <family val="2"/>
        <sz val="10"/>
        <rFont val="Malgun Gothic"/>
      </rPr>
      <t>으로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등록돼요</t>
    </r>
    <r>
      <rPr>
        <color rgb="FF000000"/>
        <family val="2"/>
        <sz val="10"/>
        <rFont val="Arial"/>
      </rPr>
      <t>.</t>
    </r>
  </si>
  <si>
    <r>
      <rPr>
        <color rgb="FF000000"/>
        <family val="2"/>
        <sz val="10"/>
        <rFont val="Arial"/>
      </rPr>
      <t>1~9</t>
    </r>
    <r>
      <rPr>
        <charset val="129"/>
        <color rgb="FF000000"/>
        <family val="2"/>
        <sz val="10"/>
        <rFont val="Malgun Gothic"/>
      </rPr>
      <t>자리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숫자만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입력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가능해요</t>
    </r>
    <r>
      <rPr>
        <color rgb="FF000000"/>
        <family val="2"/>
        <sz val="10"/>
        <rFont val="Arial"/>
      </rPr>
      <t xml:space="preserve">.
</t>
    </r>
    <r>
      <rPr>
        <charset val="129"/>
        <color rgb="FF000000"/>
        <family val="2"/>
        <sz val="10"/>
        <rFont val="Malgun Gothic"/>
      </rPr>
      <t>가격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타입을</t>
    </r>
    <r>
      <rPr>
        <color rgb="FF000000"/>
        <family val="2"/>
        <sz val="10"/>
        <rFont val="Arial"/>
      </rPr>
      <t xml:space="preserve"> '</t>
    </r>
    <r>
      <rPr>
        <charset val="129"/>
        <color rgb="FF000000"/>
        <family val="2"/>
        <sz val="10"/>
        <rFont val="Malgun Gothic"/>
      </rPr>
      <t>시가</t>
    </r>
    <r>
      <rPr>
        <color rgb="FF000000"/>
        <family val="2"/>
        <sz val="10"/>
        <rFont val="Arial"/>
      </rPr>
      <t>'</t>
    </r>
    <r>
      <rPr>
        <charset val="129"/>
        <color rgb="FF000000"/>
        <family val="2"/>
        <sz val="10"/>
        <rFont val="Malgun Gothic"/>
      </rPr>
      <t>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입력한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경우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해당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칸은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비워두세요</t>
    </r>
    <r>
      <rPr>
        <color rgb="FF000000"/>
        <family val="2"/>
        <sz val="10"/>
        <rFont val="Arial"/>
      </rPr>
      <t>.</t>
    </r>
  </si>
  <si>
    <r>
      <rPr>
        <charset val="129"/>
        <color rgb="FF000000"/>
        <family val="2"/>
        <sz val="10"/>
        <rFont val="Malgun Gothic"/>
      </rPr>
      <t>입력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안하면</t>
    </r>
    <r>
      <rPr>
        <color rgb="FF000000"/>
        <family val="2"/>
        <sz val="10"/>
        <rFont val="Arial"/>
      </rPr>
      <t xml:space="preserve"> '</t>
    </r>
    <r>
      <rPr>
        <charset val="129"/>
        <color rgb="FF000000"/>
        <family val="2"/>
        <sz val="10"/>
        <rFont val="Malgun Gothic"/>
      </rPr>
      <t>과세</t>
    </r>
    <r>
      <rPr>
        <color rgb="FF000000"/>
        <family val="2"/>
        <sz val="10"/>
        <rFont val="Arial"/>
      </rPr>
      <t>'</t>
    </r>
    <r>
      <rPr>
        <charset val="129"/>
        <color rgb="FF000000"/>
        <family val="2"/>
        <sz val="10"/>
        <rFont val="Malgun Gothic"/>
      </rPr>
      <t>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등록돼요.</t>
    </r>
  </si>
  <si>
    <r>
      <rPr>
        <b/>
        <color rgb="FF000000"/>
        <family val="2"/>
        <sz val="10"/>
        <rFont val="Arial"/>
      </rPr>
      <t>[</t>
    </r>
    <r>
      <rPr>
        <b/>
        <charset val="129"/>
        <color rgb="FF000000"/>
        <family val="2"/>
        <sz val="10"/>
        <rFont val="Malgun Gothic"/>
      </rPr>
      <t>신규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등록</t>
    </r>
    <r>
      <rPr>
        <b/>
        <color rgb="FF000000"/>
        <family val="2"/>
        <sz val="10"/>
        <rFont val="Arial"/>
      </rPr>
      <t>]</t>
    </r>
    <r>
      <rPr>
        <color rgb="FF000000"/>
        <family val="2"/>
        <sz val="10"/>
        <rFont val="Arial"/>
      </rPr>
      <t xml:space="preserve">
</t>
    </r>
    <r>
      <rPr>
        <charset val="129"/>
        <color rgb="FF000000"/>
        <family val="2"/>
        <sz val="10"/>
        <rFont val="Malgun Gothic"/>
      </rPr>
      <t>이미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포스에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바코드와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동일한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없어요</t>
    </r>
    <r>
      <rPr>
        <color rgb="FF000000"/>
        <family val="2"/>
        <sz val="10"/>
        <rFont val="Arial"/>
      </rPr>
      <t xml:space="preserve">.
</t>
    </r>
    <r>
      <rPr>
        <b/>
        <color rgb="FF000000"/>
        <family val="2"/>
        <sz val="10"/>
        <rFont val="Arial"/>
      </rPr>
      <t>[</t>
    </r>
    <r>
      <rPr>
        <b/>
        <charset val="129"/>
        <color rgb="FF000000"/>
        <family val="2"/>
        <sz val="10"/>
        <rFont val="Malgun Gothic"/>
      </rPr>
      <t>기존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상품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수정</t>
    </r>
    <r>
      <rPr>
        <b/>
        <color rgb="FF000000"/>
        <family val="2"/>
        <sz val="10"/>
        <rFont val="Arial"/>
      </rPr>
      <t xml:space="preserve">]
</t>
    </r>
    <r>
      <rPr>
        <charset val="129"/>
        <color rgb="FF000000"/>
        <family val="2"/>
        <sz val="10"/>
        <rFont val="Malgun Gothic"/>
      </rPr>
      <t>기존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상품끼리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서로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교환해서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업데이트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없어요</t>
    </r>
    <r>
      <rPr>
        <color rgb="FF000000"/>
        <family val="2"/>
        <sz val="10"/>
        <rFont val="Arial"/>
      </rPr>
      <t>.</t>
    </r>
    <r>
      <rPr>
        <color rgb="FF000000"/>
        <family val="2"/>
        <sz val="10"/>
        <rFont val="Arial"/>
      </rPr>
      <t xml:space="preserve">
</t>
    </r>
    <r>
      <rPr>
        <b/>
        <color rgb="FF000000"/>
        <family val="2"/>
        <sz val="10"/>
        <rFont val="Arial"/>
      </rPr>
      <t>[</t>
    </r>
    <r>
      <rPr>
        <b/>
        <charset val="129"/>
        <color rgb="FF000000"/>
        <family val="2"/>
        <sz val="10"/>
        <rFont val="Malgun Gothic"/>
      </rPr>
      <t>바코드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여러개</t>
    </r>
    <r>
      <rPr>
        <b/>
        <color rgb="FF000000"/>
        <family val="2"/>
        <sz val="10"/>
        <rFont val="Arial"/>
      </rPr>
      <t xml:space="preserve"> </t>
    </r>
    <r>
      <rPr>
        <b/>
        <charset val="129"/>
        <color rgb="FF000000"/>
        <family val="2"/>
        <sz val="10"/>
        <rFont val="Malgun Gothic"/>
      </rPr>
      <t>등록</t>
    </r>
    <r>
      <rPr>
        <b/>
        <color rgb="FF000000"/>
        <family val="2"/>
        <sz val="10"/>
        <rFont val="Arial"/>
      </rPr>
      <t xml:space="preserve">]
</t>
    </r>
    <r>
      <rPr>
        <color rgb="FF000000"/>
        <family val="2"/>
        <sz val="10"/>
        <rFont val="Arial"/>
      </rPr>
      <t xml:space="preserve">, </t>
    </r>
    <r>
      <rPr>
        <charset val="129"/>
        <color rgb="FF000000"/>
        <family val="2"/>
        <sz val="10"/>
        <rFont val="Malgun Gothic"/>
      </rPr>
      <t>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이용해서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바코드를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여러개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등록할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수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있어요</t>
    </r>
    <r>
      <rPr>
        <color rgb="FF000000"/>
        <family val="2"/>
        <sz val="10"/>
        <rFont val="Arial"/>
      </rPr>
      <t>.</t>
    </r>
  </si>
  <si>
    <r>
      <t>* 20</t>
    </r>
    <r>
      <rPr>
        <charset val="129"/>
        <color rgb="FF000000"/>
        <family val="2"/>
        <sz val="10"/>
        <rFont val="Malgun Gothic"/>
      </rPr>
      <t>자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내로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입력해주세요</t>
    </r>
    <r>
      <rPr>
        <color rgb="FF000000"/>
        <family val="2"/>
        <sz val="10"/>
        <rFont val="Arial"/>
      </rPr>
      <t>.</t>
    </r>
  </si>
  <si>
    <r>
      <rPr>
        <charset val="129"/>
        <color rgb="FF000000"/>
        <family val="2"/>
        <sz val="10"/>
        <rFont val="Malgun Gothic"/>
      </rPr>
      <t>입력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안하면</t>
    </r>
    <r>
      <rPr>
        <color rgb="FF000000"/>
        <family val="2"/>
        <sz val="10"/>
        <rFont val="Arial"/>
      </rPr>
      <t xml:space="preserve"> '</t>
    </r>
    <r>
      <rPr>
        <charset val="129"/>
        <color rgb="FF000000"/>
        <family val="2"/>
        <sz val="10"/>
        <rFont val="Malgun Gothic"/>
      </rPr>
      <t>미노출</t>
    </r>
    <r>
      <rPr>
        <color rgb="FF000000"/>
        <family val="2"/>
        <sz val="10"/>
        <rFont val="Arial"/>
      </rPr>
      <t>'</t>
    </r>
    <r>
      <rPr>
        <charset val="129"/>
        <color rgb="FF000000"/>
        <family val="2"/>
        <sz val="10"/>
        <rFont val="Malgun Gothic"/>
      </rPr>
      <t>로</t>
    </r>
    <r>
      <rPr>
        <color rgb="FF000000"/>
        <family val="2"/>
        <sz val="10"/>
        <rFont val="Arial"/>
      </rPr>
      <t xml:space="preserve"> </t>
    </r>
    <r>
      <rPr>
        <charset val="129"/>
        <color rgb="FF000000"/>
        <family val="2"/>
        <sz val="10"/>
        <rFont val="Malgun Gothic"/>
      </rPr>
      <t>등록돼요</t>
    </r>
    <r>
      <rPr>
        <color rgb="FF000000"/>
        <family val="2"/>
        <sz val="10"/>
        <rFont val="Arial"/>
      </rPr>
      <t>.</t>
    </r>
  </si>
  <si>
    <r>
      <rPr>
        <charset val="129"/>
        <color theme="1"/>
        <family val="2"/>
        <sz val="10"/>
        <rFont val="Malgun Gothic"/>
      </rPr>
      <t>입력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안하면</t>
    </r>
    <r>
      <rPr>
        <color theme="1"/>
        <family val="2"/>
        <sz val="10"/>
        <rFont val="Arial"/>
      </rPr>
      <t xml:space="preserve"> '</t>
    </r>
    <r>
      <rPr>
        <charset val="129"/>
        <color theme="1"/>
        <family val="2"/>
        <sz val="10"/>
        <rFont val="Malgun Gothic"/>
      </rPr>
      <t>상품이름</t>
    </r>
    <r>
      <rPr>
        <color theme="1"/>
        <family val="2"/>
        <sz val="10"/>
        <rFont val="Arial"/>
      </rPr>
      <t>'</t>
    </r>
    <r>
      <rPr>
        <charset val="129"/>
        <color theme="1"/>
        <family val="2"/>
        <sz val="10"/>
        <rFont val="Malgun Gothic"/>
      </rPr>
      <t>과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동일한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값으로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등록돼요</t>
    </r>
    <r>
      <rPr>
        <color theme="1"/>
        <family val="2"/>
        <sz val="10"/>
        <rFont val="Arial"/>
      </rPr>
      <t xml:space="preserve">.
* 255</t>
    </r>
    <r>
      <rPr>
        <charset val="129"/>
        <color theme="1"/>
        <family val="2"/>
        <sz val="10"/>
        <rFont val="Malgun Gothic"/>
      </rPr>
      <t>자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내로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입력해주세요</t>
    </r>
    <r>
      <rPr>
        <color theme="1"/>
        <family val="2"/>
        <sz val="10"/>
        <rFont val="Arial"/>
      </rPr>
      <t>.</t>
    </r>
  </si>
  <si>
    <r>
      <rPr>
        <color theme="1"/>
        <family val="2"/>
        <sz val="10"/>
        <rFont val="Arial"/>
      </rPr>
      <t>* 800</t>
    </r>
    <r>
      <rPr>
        <charset val="129"/>
        <color theme="1"/>
        <family val="2"/>
        <sz val="10"/>
        <rFont val="Malgun Gothic"/>
      </rPr>
      <t>자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내로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입력해주세요</t>
    </r>
    <r>
      <rPr>
        <color theme="1"/>
        <family val="2"/>
        <sz val="10"/>
        <rFont val="Arial"/>
      </rPr>
      <t>.</t>
    </r>
  </si>
  <si>
    <t xml:space="preserve">입력 안하면 키오스크에서 영어를 선택해도 국문으로 노출돼요.
* 255자 내로 입력해주세요.</t>
  </si>
  <si>
    <r>
      <rPr>
        <charset val="129"/>
        <color theme="1"/>
        <family val="2"/>
        <sz val="10"/>
        <rFont val="Malgun Gothic"/>
      </rPr>
      <t>입력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안하면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키오스크에서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영어</t>
    </r>
    <r>
      <rPr>
        <charset val="129"/>
        <color theme="1"/>
        <family val="2"/>
        <sz val="10"/>
        <rFont val="Malgun Gothic"/>
      </rPr>
      <t>를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선택해도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국문으로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노출돼요</t>
    </r>
    <r>
      <rPr>
        <color theme="1"/>
        <family val="2"/>
        <sz val="10"/>
        <rFont val="Arial"/>
      </rPr>
      <t xml:space="preserve">.
* 800</t>
    </r>
    <r>
      <rPr>
        <charset val="129"/>
        <color theme="1"/>
        <family val="2"/>
        <sz val="10"/>
        <rFont val="Malgun Gothic"/>
      </rPr>
      <t>자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내로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입력해주세요</t>
    </r>
    <r>
      <rPr>
        <color theme="1"/>
        <family val="2"/>
        <sz val="10"/>
        <rFont val="Arial"/>
      </rPr>
      <t>.</t>
    </r>
  </si>
  <si>
    <t xml:space="preserve">입력 안하면 키오스크에서 중국어를 선택해도 국문으로 노출돼요.
* 255자 내로 입력해주세요.</t>
  </si>
  <si>
    <r>
      <rPr>
        <charset val="129"/>
        <color theme="1"/>
        <family val="2"/>
        <sz val="10"/>
        <rFont val="Malgun Gothic"/>
      </rPr>
      <t>입력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안하면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키오스크에서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중국어를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선택해도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국문으로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노출돼요</t>
    </r>
    <r>
      <rPr>
        <color theme="1"/>
        <family val="2"/>
        <sz val="10"/>
        <rFont val="Arial"/>
      </rPr>
      <t xml:space="preserve">.
* 800</t>
    </r>
    <r>
      <rPr>
        <charset val="129"/>
        <color theme="1"/>
        <family val="2"/>
        <sz val="10"/>
        <rFont val="Malgun Gothic"/>
      </rPr>
      <t>자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내로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입력해주세요</t>
    </r>
    <r>
      <rPr>
        <color theme="1"/>
        <family val="2"/>
        <sz val="10"/>
        <rFont val="Arial"/>
      </rPr>
      <t>.</t>
    </r>
  </si>
  <si>
    <t xml:space="preserve">입력 안하면 키오스크에서 일본어를 선택해도 국문으로 노출돼요.
* 255자 내로 입력해주세요.</t>
  </si>
  <si>
    <r>
      <rPr>
        <charset val="129"/>
        <color theme="1"/>
        <family val="2"/>
        <sz val="10"/>
        <rFont val="Malgun Gothic"/>
      </rPr>
      <t>입력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안하면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키오스크에서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일본어</t>
    </r>
    <r>
      <rPr>
        <charset val="129"/>
        <color theme="1"/>
        <family val="2"/>
        <sz val="10"/>
        <rFont val="Malgun Gothic"/>
      </rPr>
      <t>를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선택해도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국문으로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노출돼요</t>
    </r>
    <r>
      <rPr>
        <color theme="1"/>
        <family val="2"/>
        <sz val="10"/>
        <rFont val="Arial"/>
      </rPr>
      <t xml:space="preserve">.
* 800</t>
    </r>
    <r>
      <rPr>
        <charset val="129"/>
        <color theme="1"/>
        <family val="2"/>
        <sz val="10"/>
        <rFont val="Malgun Gothic"/>
      </rPr>
      <t>자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내로</t>
    </r>
    <r>
      <rPr>
        <color theme="1"/>
        <family val="2"/>
        <sz val="10"/>
        <rFont val="Arial"/>
      </rPr>
      <t xml:space="preserve"> </t>
    </r>
    <r>
      <rPr>
        <charset val="129"/>
        <color theme="1"/>
        <family val="2"/>
        <sz val="10"/>
        <rFont val="Malgun Gothic"/>
      </rPr>
      <t>입력해주세요</t>
    </r>
    <r>
      <rPr>
        <color theme="1"/>
        <family val="2"/>
        <sz val="10"/>
        <rFont val="Arial"/>
      </rPr>
      <t>.</t>
    </r>
  </si>
  <si>
    <t>구슬아이스크림XL(4가지맛)</t>
  </si>
  <si>
    <t>구슬아이스크림</t>
  </si>
  <si>
    <t>고정 가격</t>
  </si>
  <si>
    <t>과세</t>
  </si>
  <si>
    <t>노출</t>
  </si>
  <si>
    <t>4가지 맛 선택 가능한 사이즈입니다</t>
  </si>
  <si>
    <t>구슬아이스크림XXL(6가지맛)</t>
  </si>
  <si>
    <t>6가지 맛 선택 가능한 사이즈입니다</t>
  </si>
  <si>
    <t>그릭요거트</t>
  </si>
  <si>
    <t>그릭요거트 + 좋아하는 토핑 팡팡</t>
  </si>
  <si>
    <t>달콤한 여행</t>
  </si>
  <si>
    <t>그릭요거트 + 달콤청포도 + 블루베리 + 바나나 + 코코넛청크 + 꿀</t>
  </si>
  <si>
    <t>상큼한 여행</t>
  </si>
  <si>
    <t>그릭요거트 + 오렌지 + 자몽 + 키위 + 코코넛청크 + 꿀</t>
  </si>
  <si>
    <t>소소한 여행</t>
  </si>
  <si>
    <t>그릭요거트 + 딸기 + 블루베리 + 바나나 + 그래놀라 + 아몬드슬라이스 + 꿀 스틱</t>
  </si>
  <si>
    <t>오늘초코 여행</t>
  </si>
  <si>
    <t>그릭요거트 + 초코소스 + 초코링 + 건조 마시멜로 + 쿠키샌드크럼블 + 오레오오즈 + 첵스</t>
  </si>
  <si>
    <t>하루한번 여행</t>
  </si>
  <si>
    <t>그릭요거트 + 벌집꿀 + 그래놀라 + 아몬드슬라이스</t>
  </si>
  <si>
    <t>딸기망고 트립</t>
  </si>
  <si>
    <t>다양한맛 세트</t>
  </si>
  <si>
    <t>망고 요거트 아이스크림 + 망고슬라이스 + 망고소스 + 딸기 + 치즈큐브 + 연유</t>
  </si>
  <si>
    <t>딸기바나나 트립</t>
  </si>
  <si>
    <t>생바나나 요거트 아이스크림 + 딸기 + 건조 마시멜로</t>
  </si>
  <si>
    <t>딸초바 트립</t>
  </si>
  <si>
    <t>생바나나 요거트 아이스크림 + 초코쉘 + 딸기 + 건조 마시멜로</t>
  </si>
  <si>
    <t>리비 PICK</t>
  </si>
  <si>
    <t>저당 딥초코 아이스크림 + 초코쉘 + 피스타치오 카다이프 + 초코링 + 코코넛청크</t>
  </si>
  <si>
    <t>복숭아 썸머트립</t>
  </si>
  <si>
    <t>복숭아 요거트 아이스크림 + 백도 + 치즈큐브 + 초코링 + 레인보우스프링클</t>
  </si>
  <si>
    <t>우베 망고펄</t>
  </si>
  <si>
    <t>우베 아이스크림 + 망고슬라이스 + 망고소스 + 화이트펄</t>
  </si>
  <si>
    <t>우베 크런치믹스</t>
  </si>
  <si>
    <t>우베 아이스크림 + 치즈큐브 + 모찌큐브 + 그래놀라 + 코코넛청크</t>
  </si>
  <si>
    <t>저당 누텔라 딥초코쉘</t>
  </si>
  <si>
    <t>저당 딥초코 아이스크림 + 초코쉘 + 누텔라 카다이프</t>
  </si>
  <si>
    <t>저당 두바이 딥초코쉘</t>
  </si>
  <si>
    <t>저당 딥초코 아이스크림 + 초코쉘 + 피스타치오 카다이프</t>
  </si>
  <si>
    <t>저당 딸기두바이</t>
  </si>
  <si>
    <t>저당 딸기 요거트아이스크림 + 딸기 + 초코쉘 + 피스타치오 카다이프</t>
  </si>
  <si>
    <t>저당 딸기바나나</t>
  </si>
  <si>
    <t>저당 딸기 요거트아이스크림 + 딸기 + 바나나 + 그래놀라</t>
  </si>
  <si>
    <t>저당 딸기초코</t>
  </si>
  <si>
    <t>저당 딸기 요거트 아이스크림 + 딸기 + 초코 그래놀라 + 쿠키크럼블 + 초코소스</t>
  </si>
  <si>
    <t>저당 말차 딸기초코</t>
  </si>
  <si>
    <t>저당 말차 아이스크림 + 초코쉘 + 딸기 + 초코링 + 초코그래놀라 + 쿠키크럼블 + 건조 마시멜로</t>
  </si>
  <si>
    <t>저당 말차 초코</t>
  </si>
  <si>
    <t>저당 말차 아이스크림 + 초코쉘 + 초코링 + 초코그래놀라 + 쿠키크럼블 + 건조 마시멜로</t>
  </si>
  <si>
    <t>저당 말차 치즈쿠키</t>
  </si>
  <si>
    <t>저당 말차 아이스크림 + 치즈큐브 + 쿠키샌드크럼블</t>
  </si>
  <si>
    <t>저당 말차 팥빙수</t>
  </si>
  <si>
    <t>저당 말차 아이스크림 + 빙수팥 + 모찌큐브 + 아몬드슬라이스</t>
  </si>
  <si>
    <t>저당 밀크 누텔라 초코쉘</t>
  </si>
  <si>
    <t>저당 밀크 아이스크림 + 초코쉘 + 누텔라 카다이프</t>
  </si>
  <si>
    <t>저당 밀크 두바이 초코쉘</t>
  </si>
  <si>
    <t>저당 밀크 아이스크림 + 초코쉘 + 피스타치오 카다이프</t>
  </si>
  <si>
    <t>저당 밀크 아포가토</t>
  </si>
  <si>
    <t>저당 밀크 아이스크림 + 더블샷 or 디카페인</t>
  </si>
  <si>
    <t>저당 밀크 오레오</t>
  </si>
  <si>
    <t>저당 밀크 아이스크림 + 오레오오즈 + 쿠키샌드크럼블 + 쿠키크럼블 + 초코소스</t>
  </si>
  <si>
    <t>저당 밀크 인절미 팥빙수</t>
  </si>
  <si>
    <t>저당 밀크 아이스크림 + 인절미 파우더 + 빙수팥 + 모찌큐브</t>
  </si>
  <si>
    <t>저당 밀크 초코쉘</t>
  </si>
  <si>
    <t>저당 밀크 아이스크림 + 초코쉘</t>
  </si>
  <si>
    <t>저당 복숭아 썸머트립</t>
  </si>
  <si>
    <t>저당 복숭아 요거트 아이스크림 + 백도 + 치즈큐브 + 초코링 + 레인보우스프링클</t>
  </si>
  <si>
    <t>저당 복숭아 코코젤리</t>
  </si>
  <si>
    <t>저당 복숭아 요거트 아이스크림 + 복숭아 + 코코넛 젤리</t>
  </si>
  <si>
    <t>저당 블루베리링</t>
  </si>
  <si>
    <t>저당 블루베리 요거트아이스크림 + 블루베리 + 후르트링</t>
  </si>
  <si>
    <t>저당 블루베리치즈 트립</t>
  </si>
  <si>
    <t>저당 블루베리 요거트 아이스크림 + 블루베리 + 치즈큐브 + 그래놀라 + 연유</t>
  </si>
  <si>
    <t>저당 얼그레이 밀크 말차쉘</t>
  </si>
  <si>
    <t>저당 밀크 아이스크림 + 말차쉘 + 얼그레이 두바이 카다이프</t>
  </si>
  <si>
    <t>저당 얼그레이 밀크 초코쉘</t>
  </si>
  <si>
    <t>저당 밀크 아이스크림 + 초코쉘 + 얼그레이 두바이 카다이프</t>
  </si>
  <si>
    <t>코지 PICK</t>
  </si>
  <si>
    <t>저당 딥초코 아이스크림 + 아시이볼 2스쿱 + 초코쉘 + 피스타치오 카다이프 + 그래놀라</t>
  </si>
  <si>
    <t>키위망고 트립</t>
  </si>
  <si>
    <t>망고 요거트 아이스크림 + 망고슬라이스 + 망고소스 + 키위 + 치즈큐브 + 연유</t>
  </si>
  <si>
    <t>두바이 쫀득쿠키</t>
  </si>
  <si>
    <t>디저트</t>
  </si>
  <si>
    <t>쫀득한 초코마시멜로 + 바삭하고 진한 피스타치오 카다이프</t>
  </si>
  <si>
    <t>망고 사고화채(470ml)</t>
  </si>
  <si>
    <t>망고 + 자몽 + 사고펄 + 화이트펄 + 코코넛 젤리 + 팝핑보바 + 연유 + 우유</t>
  </si>
  <si>
    <t>망고 사고화채(700ml)</t>
  </si>
  <si>
    <t>수박 사고화채(470ml)</t>
  </si>
  <si>
    <t>수박 + 백도 + 사고펄 + 화이트펄 + 코코넛 젤리 + 팝핑보바 + 연유 + 우유</t>
  </si>
  <si>
    <t>수박 사고화채(700ml)</t>
  </si>
  <si>
    <t>구슬 빙수핑</t>
  </si>
  <si>
    <t>빙수</t>
  </si>
  <si>
    <t>눈꽃빙수 + 저당 아이스크림 + 구슬아이스크림 + 초코톡톡 + 초코파우더 + 초코링 + 건조마시멜로 + 연유</t>
  </si>
  <si>
    <t>두바이 빙수핑</t>
  </si>
  <si>
    <t>눈꽃빙수 + 저당 아이스크림 + 초코쉘 + 쿠키크럼블 + 연유 + 초코파우더 + 피스타치오 스프레드 + 카다이프 + 초코그래놀라 + 초코링</t>
  </si>
  <si>
    <t>딸기치즈 빙수핑</t>
  </si>
  <si>
    <t>눈꽃빙수 + 저당 아이스크림+ 딸기 + 딸기소스 + 로투스크럼블 + 그래놀라 + 팝핑보바 + 치즈큐브 + 연유</t>
  </si>
  <si>
    <t>리얼초코 빙수핑</t>
  </si>
  <si>
    <t>눈꽃빙수 + 저당 아이스크림 + 초코소스 + 쿠키크럼블 + 쿠키샌드크럼블 + 초코링 + 초코파우더 + 건조마시멜로 + 연유</t>
  </si>
  <si>
    <t>망고치즈 빙수핑</t>
  </si>
  <si>
    <t>눈꽃빙수 + 저당 아이스크림+ 망고슬라이스 + 망고소스 + 치즈큐브 + 화이트펄 + 연유</t>
  </si>
  <si>
    <t>블루베리치즈 빙수핑</t>
  </si>
  <si>
    <t>눈꽃빙수 + 저당 아이스크림 + 블루베리 + 블루베리소스 + 롤웨하스조각 + 치즈큐브 + 연유</t>
  </si>
  <si>
    <t>수박 알로에 빙수핑</t>
  </si>
  <si>
    <t>눈꽃빙수 + 저당 아이스크림 + 수박 + 알로에펄 + 화이트펄 + 연유</t>
  </si>
  <si>
    <t>양즈깐루 빙수핑</t>
  </si>
  <si>
    <t>눈꽃빙수 + 저당 아이스크림 + 자몽쌕 + 망고슬라이스 + 망고소스 + 화이트펄 + 연유</t>
  </si>
  <si>
    <t>인절미 빙수핑</t>
  </si>
  <si>
    <t>눈꽃빙수 + 저당 아이스크림 + 빙수떡 + 인절미파우더 + 아몬드슬라이스 + 연유</t>
  </si>
  <si>
    <t>청포도 알로에 빙수핑</t>
  </si>
  <si>
    <t>눈꽃빙수 + 청포도 + 알로에펄 + 화이트펄 + 연유</t>
  </si>
  <si>
    <t>팥인절미 빙수핑</t>
  </si>
  <si>
    <t>눈꽃빙수 + 저당 아이스크림 + 빙수팥 + 빙수떡 + 인절미파우더 + 아몬드슬라이스 + 연유</t>
  </si>
  <si>
    <t>망고 요거트 아이스크림</t>
  </si>
  <si>
    <t>아이스크림 단품</t>
  </si>
  <si>
    <t>망고 요거트 아이스크림 + 좋아하는 토핑 팡팡</t>
  </si>
  <si>
    <t>복숭아 요거트 아이스크림</t>
  </si>
  <si>
    <t>복숭아 요거트 아이스크림 + 좋아하는 토핑 팡팡</t>
  </si>
  <si>
    <t>생바나나 요거트 아이스크림</t>
  </si>
  <si>
    <t>생바나나 요거트 아이스크림 + 좋아하는 토핑 팡팡</t>
  </si>
  <si>
    <t>우베 아이스크림</t>
  </si>
  <si>
    <t>우베 아이스크림 + 좋아하는 토핑 팡팡</t>
  </si>
  <si>
    <t>저당 딥초코 아이스크림</t>
  </si>
  <si>
    <t>저당 딥초코 아이스크림 + 좋아하는 토핑 팡팡</t>
  </si>
  <si>
    <t>저당 딸기 요거트 아이스크림</t>
  </si>
  <si>
    <t>저당 딸기 요거트 아이스크림 + 좋아하는 토핑 팡팡</t>
  </si>
  <si>
    <t>저당 말차 아이스크림</t>
  </si>
  <si>
    <t>저당 말차 아이스크림 + 좋아하는 토핑 팡팡</t>
  </si>
  <si>
    <t>저당 밀크 아이스크림</t>
  </si>
  <si>
    <t>저당 밀크 아이스크림 + 좋아하는 토핑 팡팡</t>
  </si>
  <si>
    <t>저당 복숭아 요거트 아이스크림</t>
  </si>
  <si>
    <t>저당 복숭아 요거트 아이스크림 + 좋아하는 토핑 팡팡</t>
  </si>
  <si>
    <t>저당 블루베리 요거트 아이스크림</t>
  </si>
  <si>
    <t>저당 블루베리 요거트 아이스크림 + 좋아하는 토핑 팡팡</t>
  </si>
  <si>
    <t>저당 플레인 요거트 아이스크림</t>
  </si>
  <si>
    <t>저당 요거트 아이스크림 + 좋아하는 토핑 팡팡</t>
  </si>
  <si>
    <t>플레인 요거트 아이스크림</t>
  </si>
  <si>
    <t>요거트 아이스크림 + 좋아하는 토핑 팡팡</t>
  </si>
  <si>
    <t>누텔라딸기 밀크아이스크림 와플</t>
  </si>
  <si>
    <t>아이스크림 와플</t>
  </si>
  <si>
    <t>와플 + 저당 밀크아이스크림 + 누텔라 + 딸기</t>
  </si>
  <si>
    <t>누텔라오레오 밀크아이스크림 와플</t>
  </si>
  <si>
    <t>와플 + 저당 밀크아이스크림 + 누텔라 + 쿠키크럼블</t>
  </si>
  <si>
    <t>누텔라오레오 초코아이스크림 와플</t>
  </si>
  <si>
    <t>와플 + 저당 초코아이스크림 + 누텔라 + 쿠키크럼블</t>
  </si>
  <si>
    <t>누텔라초코링 말차아이스크림 와플</t>
  </si>
  <si>
    <t>와플 + 저당 말차아이스크림 + 누텔라 + 초코링</t>
  </si>
  <si>
    <t>누텔라치즈케이크 밀크아이스크림 와플</t>
  </si>
  <si>
    <t>와플 + 저당 밀크아이스크림 + 누텔라 + 치즈큐브</t>
  </si>
  <si>
    <t>누텔라치즈쿠키 말차아이스크림 와플</t>
  </si>
  <si>
    <t>와플 + 저당 말차아이스크림 + 누텔라 + 치즈큐브 + 쿠키크럼블</t>
  </si>
  <si>
    <t>두바이 밀크아이스크림 와플</t>
  </si>
  <si>
    <t>와플 + 저당 밀크아이스크림 + 초코쉘 + 피스타치오 카다이프</t>
  </si>
  <si>
    <t>딸기 밀크아이스크림 와플</t>
  </si>
  <si>
    <t>와플 + 저당 밀크아이스크림 + 딸기</t>
  </si>
  <si>
    <t>로투스 밀크아이스크림 와플</t>
  </si>
  <si>
    <t>와플 + 저당 밀크아이스크림 + 로투스크럼블 + 카라멜소스</t>
  </si>
  <si>
    <t>망고 요거트아이스크림 와플</t>
  </si>
  <si>
    <t>와플 + 저당 요거트아이스크림 + 망고 슬라이스 + 망고 소스</t>
  </si>
  <si>
    <t>바나나 초코아이스크림 와플</t>
  </si>
  <si>
    <t>와플 + 저당 초코아이스크림 + 바나나 + 초코소스</t>
  </si>
  <si>
    <t>블루베리 요거트아이스크림 와플</t>
  </si>
  <si>
    <t>와플 + 저당 블루베리 요거트아이스크림 + 블루베리 + 블루베리 소스</t>
  </si>
  <si>
    <t>사과잼 밀크아이스크림 와플</t>
  </si>
  <si>
    <t>와플 + 저당 밀크아이스크림 + 사과잼 + 시나몬파우더</t>
  </si>
  <si>
    <t>아이스크림 와플PICK</t>
  </si>
  <si>
    <t>미노출</t>
  </si>
  <si>
    <t>인절미 밀크아이스크림 와플</t>
  </si>
  <si>
    <t>와플 + 저당 밀크아이스크림 + 모찌큐브 + 인절미파우더</t>
  </si>
  <si>
    <t>치즈케이크 블루베리 요거트아이스크림 와플</t>
  </si>
  <si>
    <t>와플 + 저당 블루베리 요거트아이스크림 + 블루베리 + 치즈큐브</t>
  </si>
  <si>
    <t>팥빙수 말차아이스크림 와플</t>
  </si>
  <si>
    <t>와플 + 저당 말차아이스크림 + 빙수팥 + 모찌큐브</t>
  </si>
  <si>
    <t>허니그래놀라 요거트아이스크림 와플</t>
  </si>
  <si>
    <t>와플 + 저당 요거트아이스크림 + 그래놀라 + 꿀</t>
  </si>
  <si>
    <t>누텔라딸기 와플</t>
  </si>
  <si>
    <t>와플</t>
  </si>
  <si>
    <t>와플 + 화이트크림 + 누텔라 + 딸기</t>
  </si>
  <si>
    <t>누텔라바나나 와플</t>
  </si>
  <si>
    <t>와플 + 화이트크림 + 누텔라 + 바나나</t>
  </si>
  <si>
    <t>누텔라오레오 와플</t>
  </si>
  <si>
    <t>와플 + 화이트크림 + 누텔라 + 쿠키크럼블</t>
  </si>
  <si>
    <t>두바이 와플</t>
  </si>
  <si>
    <t>와플 + 화이트크림 + 누텔라 + 피스타치오 카다이프</t>
  </si>
  <si>
    <t>딸기 두바이 와플</t>
  </si>
  <si>
    <t>와플 + 화이트크림 + 누텔라 + 피스타치오 카다이프 + 딸기</t>
  </si>
  <si>
    <t>딸기 와플</t>
  </si>
  <si>
    <t>와플 + 화이트크림 + 딸기</t>
  </si>
  <si>
    <t>로투스 와플</t>
  </si>
  <si>
    <t>와플 + 화이트크림 + 로투스크럼블 + 카라멜소스</t>
  </si>
  <si>
    <t>애플시나몬 와플</t>
  </si>
  <si>
    <t>와플 + 화이트크림 + 사과잼 + 시나몬 파우더</t>
  </si>
  <si>
    <t>얼그레이 두바이 와플</t>
  </si>
  <si>
    <t>와플 + 화이트크림 + 얼그레이 두바이 카다이프</t>
  </si>
  <si>
    <t>인절미 와플</t>
  </si>
  <si>
    <t>와플 + 화이트크림 + 모찌큐브 + 인절미 파우더</t>
  </si>
  <si>
    <t>청포도 와플픽</t>
  </si>
  <si>
    <t>와플 + 화이트크림 + 청포도</t>
  </si>
  <si>
    <t>청포도 치즈 와플픽</t>
  </si>
  <si>
    <t>와플 + 화이트크림 + 청포도 + 치즈큐브</t>
  </si>
  <si>
    <t>플레인 와플PICK</t>
  </si>
  <si>
    <t>플레인 와플 + 내맘대로 토핑</t>
  </si>
  <si>
    <t>두바이 딥초코쉘 초코아이스크림 &amp; 와플 SET</t>
  </si>
  <si>
    <t>와플 세트</t>
  </si>
  <si>
    <t>와플 + 저당 딥초코아이스크림 + 초코쉘 + 피스타치오 카다이프</t>
  </si>
  <si>
    <t>딸기 요거트아이스크림 &amp; 와플 SET</t>
  </si>
  <si>
    <t>와플 + 딸기 요거트아이스크림</t>
  </si>
  <si>
    <t>말차 아이스크림 &amp; 와플 SET</t>
  </si>
  <si>
    <t>와플 + 저당 말차아이스크림</t>
  </si>
  <si>
    <t>밀크아이스크림 &amp; 와플 SET</t>
  </si>
  <si>
    <t>와플 + 저당 밀크아이크스림</t>
  </si>
  <si>
    <t>벌집꿀허니넛 요거트아이스크림 &amp; 와플 SET</t>
  </si>
  <si>
    <t>와플 + 저당 요거트아이스크림 + 산지직송 벌집꿀 + 그래놀라 + 아몬드슬라이스</t>
  </si>
  <si>
    <t>블루베리 요거트아이스크림 &amp; 와플 SET</t>
  </si>
  <si>
    <t>와플 + 블루베리 요거트아이스크림</t>
  </si>
  <si>
    <t>오레오 밀크아이스크림 &amp; 와플 SET</t>
  </si>
  <si>
    <t>와플 + 저당 밀크아이크스림 + 오레오오즈 + 쿠키샌드크럼블 + 쿠키크럼블 + 초코소스</t>
  </si>
  <si>
    <t>요거트 아이스크림 &amp; 와플 SET</t>
  </si>
  <si>
    <t>와플 + 저당 요거트아이스크림</t>
  </si>
  <si>
    <t>초코 딸기아이스크림 &amp; 와플 SET</t>
  </si>
  <si>
    <t>와플 + 딸기 요거트아이스크림 + 딸기 + 초코그래놀라 + 쿠키크럼블 + 초코소스</t>
  </si>
  <si>
    <t>초코 아이스크림 &amp; 와플 SET</t>
  </si>
  <si>
    <t>와플 + 저당 딥초코아이스크림</t>
  </si>
  <si>
    <t>치즈 블루베리아이스크림 &amp; 와플 SET</t>
  </si>
  <si>
    <t>와플 + 블루베리 요거트아이스크림 + 블루베리 + 치즈큐브 + 그래놀라 + 연유</t>
  </si>
  <si>
    <t>치즈쿠키 말차아이스크림 &amp; 와플 SET</t>
  </si>
  <si>
    <t>와플 + 저당 말차아이크스림 + 초코쉘 + 치즈큐브 + 쿠키샌드크럼블</t>
  </si>
  <si>
    <t>디카페인 콜드브루</t>
  </si>
  <si>
    <t>음료</t>
  </si>
  <si>
    <t/>
  </si>
  <si>
    <t>베트남 카페쓰어다</t>
  </si>
  <si>
    <t>우베 카페라떼</t>
  </si>
  <si>
    <t>우베라떼</t>
  </si>
  <si>
    <t>콜드브루</t>
  </si>
  <si>
    <t>딸기치즈 트립</t>
  </si>
  <si>
    <t>플레인 세트</t>
  </si>
  <si>
    <t>요거트 아이스크림 + 딸기 + 바나나 + 치즈큐브 + 쿠키크럼블 + 초코소스</t>
  </si>
  <si>
    <t>리얼초콜릿 트립</t>
  </si>
  <si>
    <t>요거트 아이스크림 + 초코쉘 + 초코링 + 쿠키샌드크럼블 + 오레오오즈 + 건조 마시멜로 + 첵스</t>
  </si>
  <si>
    <t>망고바나나아사이볼트립</t>
  </si>
  <si>
    <t>저당 요거트 아이스크림 + 망고 슬라이스 + 망고 소스 + 바나나 + 아사이볼 2스쿱</t>
  </si>
  <si>
    <t>망고비치 트립</t>
  </si>
  <si>
    <t>요거트 아이스크림 + 망고 슬라이스 + 망고소스 + 치즈큐브 + 후르트링 + 연유</t>
  </si>
  <si>
    <t>벌집꿀허니넛 트립</t>
  </si>
  <si>
    <t>요거트 아이스크림 + 벌집꿀 + 그래놀라 + 아몬드슬라이스</t>
  </si>
  <si>
    <t>블루베리바나나아사이볼트립</t>
  </si>
  <si>
    <t>저당 요거트 아이스크림 + 블루베리 + 블루베리 소스 + 바나나 + 아사이볼 2스쿱</t>
  </si>
  <si>
    <t>빠작 누텔라 초코쉘</t>
  </si>
  <si>
    <t>저당 요거트 아이스크림 + 누텔라 카다이프</t>
  </si>
  <si>
    <t>빠작 두바이 초코쉘</t>
  </si>
  <si>
    <t>저당 요거트 아이스크림 + 피스타치오 카다이프</t>
  </si>
  <si>
    <t>아미아미 PICK</t>
  </si>
  <si>
    <t>저당 요거트 아이스크림 + 아사이볼 1스쿱 + 누텔라 카다이프 + 모짜큐브 + 벌집꿀</t>
  </si>
  <si>
    <t>아사이볼 요거트립</t>
  </si>
  <si>
    <t>요거트 아이스크림 + 아사이볼 2스쿱</t>
  </si>
  <si>
    <t>연유꿀베리 트립</t>
  </si>
  <si>
    <t>요거트 아이스크림 + 딸기 + 블루베리 + 벌집꿀 미니 + 후르트링 + 연유</t>
  </si>
  <si>
    <t>연유꿀자몽 트립</t>
  </si>
  <si>
    <t>요거트 아이스크림 + 자몽 + 연유 + 벌집꿀 미니 + 트리플베리 + 후르트링</t>
  </si>
  <si>
    <t>오렌지자몽 트립</t>
  </si>
  <si>
    <t>요거트 아이스크림 + 오렌지 + 자몽 + 한라봉청 + 코코넛 청크</t>
  </si>
  <si>
    <t>저당 딸기두바이 요거트 아이스크림</t>
  </si>
  <si>
    <t>저당 요거트아이스크림 + 딸기 + 초코쉘 + 피스타치오 카다이프</t>
  </si>
  <si>
    <t>저당 딸기치즈 트립</t>
  </si>
  <si>
    <t>저당 요거트 아이스크림 + 딸기 + 바나나 + 치즈큐브 + 쿠키크럼블 + 초코소스</t>
  </si>
  <si>
    <t>저당 리얼초콜릿 트립</t>
  </si>
  <si>
    <t>저당 요거트 아이스크림 + 초코쉘 + 초코링 + 쿠키샌드크럼블 + 오레오오즈 + 건조 마시멜로 + 첵스</t>
  </si>
  <si>
    <t>저당 망고비치 트립</t>
  </si>
  <si>
    <t>저당 요거트 아이스크림 + 망고 슬라이스 + 망고소스 + 치즈큐브 + 후르트링 + 연유</t>
  </si>
  <si>
    <t>저당 벌집꿀허니넛 트립</t>
  </si>
  <si>
    <t>저당 요거트 아이스크림 + 벌집꿀 + 그래놀라 + 아몬드슬라이스</t>
  </si>
  <si>
    <t>저당 아사이볼 요거트립</t>
  </si>
  <si>
    <t>저당 요거트 아이스크림 + 아사이볼 2스쿱</t>
  </si>
  <si>
    <t>저당 연유꿀베리 트립</t>
  </si>
  <si>
    <t>저당 요거트 아이스크림 + 딸기 + 블루베리 + 벌집꿀 미니 + 후르트링 + 연유</t>
  </si>
  <si>
    <t>저당 연유꿀자몽 트립</t>
  </si>
  <si>
    <t>저당 요거트 아이스크림 + 자몽 + 연유 + 벌집꿀 미니 + 트리플베리 + 후르트링</t>
  </si>
  <si>
    <t>저당 오렌지자몽 트립</t>
  </si>
  <si>
    <t>저당 요거트 아이스크림 + 오렌지 + 자몽 + 한라봉청 + 코코넛 청크</t>
  </si>
  <si>
    <t>저당 초코쉘 아이스크림</t>
  </si>
  <si>
    <t>저당 요거트 아이스크림 + 초코쉘</t>
  </si>
  <si>
    <t>저당딸기 트립</t>
  </si>
  <si>
    <t>저당 요거트 아이스크림 + 딸기</t>
  </si>
  <si>
    <t>저당망고 트립</t>
  </si>
  <si>
    <t>저당 요거트 아이스크림 + 망고</t>
  </si>
  <si>
    <t>저당오렌지 트립</t>
  </si>
  <si>
    <t>저당 요거트 아이스크림 + 오렌지</t>
  </si>
  <si>
    <t>저당자몽 트립</t>
  </si>
  <si>
    <t>저당 요거트 아이스크림 + 자몽</t>
  </si>
  <si>
    <t>초코쉘 아이스크림</t>
  </si>
  <si>
    <t>요거트 아이스크림 + 초코쉘</t>
  </si>
  <si>
    <t>탱글 수박 알로에</t>
  </si>
  <si>
    <t>저당 요거트 아이스크림 + 수박 + 알로에펄</t>
  </si>
  <si>
    <t>탱글 자몽 알로에</t>
  </si>
  <si>
    <t>저당 요거트 아이스크림 + 자몽 + 알로에펄</t>
  </si>
  <si>
    <t>탱글 청포도 알로에</t>
  </si>
  <si>
    <t>저당 요거트 아이스크림 + 청포도 + 알로에펄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</si>
</sst>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  <font>
      <b/>
      <charset val="129"/>
      <color rgb="FFFFFFFF"/>
      <family val="2"/>
      <sz val="10"/>
      <name val="Malgun Gothic"/>
    </font>
    <font>
      <color theme="1"/>
      <family val="2"/>
      <sz val="10"/>
      <name val="Arial"/>
    </font>
    <font>
      <color rgb="FF000000"/>
      <family val="2"/>
      <sz val="10"/>
      <name val="Arial"/>
    </font>
    <font>
      <color rgb="FFFF0000"/>
      <family val="2"/>
      <sz val="10"/>
      <name val="Arial"/>
    </font>
    <font>
      <b/>
      <color rgb="FF000000"/>
      <family val="2"/>
      <sz val="10"/>
      <name val="Arial"/>
    </font>
    <font>
      <charset val="129"/>
      <color theme="1"/>
      <family val="2"/>
      <sz val="10"/>
      <name val="Malgun Gothic"/>
    </font>
    <font>
      <charset val="129"/>
      <color rgb="FF000000"/>
      <family val="2"/>
      <sz val="10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49" fontId="6" fillId="2" borderId="3" xfId="0" applyNumberFormat="1" applyFont="1" applyFill="1" applyBorder="1" applyAlignment="1">
      <alignment horizontal="left" vertical="top" wrapText="1"/>
    </xf>
    <xf numFmtId="49" fontId="4" fillId="6" borderId="2" xfId="0" applyNumberFormat="1" applyFont="1" applyFill="1" applyBorder="1" applyAlignment="1">
      <alignment horizontal="left" vertical="top" wrapText="1"/>
    </xf>
    <xf numFmtId="49" fontId="3" fillId="6" borderId="2" xfId="0" applyNumberFormat="1" applyFont="1" applyFill="1" applyBorder="1" applyAlignment="1">
      <alignment horizontal="left" vertical="top" wrapText="1"/>
    </xf>
    <xf numFmtId="49" fontId="3" fillId="6" borderId="0" xfId="0" applyNumberFormat="1" applyFont="1" applyFill="1" applyAlignment="1">
      <alignment horizontal="left" vertical="top" wrapText="1"/>
    </xf>
    <xf numFmtId="49" fontId="7" fillId="6" borderId="2" xfId="0" applyNumberFormat="1" applyFont="1" applyFill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0" fillId="2" borderId="0" xfId="0" applyFill="1"/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144"/>
  <sheetViews>
    <sheetView workbookViewId="0" zoomScale="100" zoomScaleNormal="100">
      <pane ySplit="3" topLeftCell="A4" activePane="bottomLeft" state="frozen"/>
      <selection pane="bottomLeft" activeCell="J23" sqref="J23"/>
    </sheetView>
  </sheetViews>
  <sheetFormatPr defaultRowHeight="15" outlineLevelRow="0" outlineLevelCol="0" x14ac:dyDescent="0.15" defaultColWidth="12.6640625"/>
  <cols>
    <col min="1" max="1" width="17.5" customWidth="1"/>
    <col min="2" max="8" width="18.1640625" customWidth="1"/>
    <col min="9" max="9" width="21.1640625" customWidth="1"/>
    <col min="10" max="11" width="18.1640625" customWidth="1"/>
    <col min="12" max="12" width="35.6640625" customWidth="1"/>
    <col min="13" max="13" width="26" customWidth="1"/>
    <col min="14" max="14" width="35.6640625" customWidth="1"/>
    <col min="15" max="15" width="25.83203125" customWidth="1"/>
    <col min="16" max="16" width="35.6640625" customWidth="1"/>
    <col min="17" max="17" width="25.83203125" customWidth="1"/>
    <col min="18" max="18" width="35.6640625" customWidth="1"/>
    <col min="19" max="28" width="11.1640625" customWidth="1"/>
  </cols>
  <sheetData>
    <row r="1" ht="31.5" customHeight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7"/>
      <c r="T1" s="7"/>
      <c r="U1" s="7"/>
      <c r="V1" s="7"/>
      <c r="W1" s="7"/>
      <c r="X1" s="7"/>
      <c r="Y1" s="7"/>
      <c r="Z1" s="7"/>
      <c r="AA1" s="7"/>
      <c r="AB1" s="8"/>
    </row>
    <row r="2" ht="20.25" customHeight="1" spans="1:28" x14ac:dyDescent="0.25">
      <c r="A2" s="9"/>
      <c r="B2" s="10" t="s">
        <v>18</v>
      </c>
      <c r="C2" s="11" t="s">
        <v>19</v>
      </c>
      <c r="D2" s="10" t="s">
        <v>18</v>
      </c>
      <c r="E2" s="12" t="s">
        <v>19</v>
      </c>
      <c r="F2" s="10" t="s">
        <v>18</v>
      </c>
      <c r="G2" s="12" t="s">
        <v>19</v>
      </c>
      <c r="H2" s="11" t="s">
        <v>19</v>
      </c>
      <c r="I2" s="11" t="s">
        <v>19</v>
      </c>
      <c r="J2" s="12" t="s">
        <v>19</v>
      </c>
      <c r="K2" s="11" t="s">
        <v>19</v>
      </c>
      <c r="L2" s="13" t="s">
        <v>19</v>
      </c>
      <c r="M2" s="11" t="s">
        <v>19</v>
      </c>
      <c r="N2" s="11" t="s">
        <v>19</v>
      </c>
      <c r="O2" s="11" t="s">
        <v>19</v>
      </c>
      <c r="P2" s="11" t="s">
        <v>19</v>
      </c>
      <c r="Q2" s="11" t="s">
        <v>19</v>
      </c>
      <c r="R2" s="11" t="s">
        <v>19</v>
      </c>
      <c r="S2" s="14"/>
      <c r="T2" s="14"/>
      <c r="U2" s="14"/>
      <c r="V2" s="14"/>
      <c r="W2" s="14"/>
      <c r="X2" s="14"/>
      <c r="Y2" s="14"/>
      <c r="Z2" s="14"/>
      <c r="AA2" s="14"/>
      <c r="AB2" s="15"/>
    </row>
    <row r="3" ht="214" customHeight="1" spans="1:28" x14ac:dyDescent="0.25">
      <c r="A3" s="16" t="s">
        <v>20</v>
      </c>
      <c r="B3" s="17" t="s">
        <v>21</v>
      </c>
      <c r="C3" s="17" t="s">
        <v>22</v>
      </c>
      <c r="D3" s="17" t="s">
        <v>23</v>
      </c>
      <c r="E3" s="17" t="s">
        <v>24</v>
      </c>
      <c r="F3" s="17" t="s">
        <v>25</v>
      </c>
      <c r="G3" s="17" t="s">
        <v>26</v>
      </c>
      <c r="H3" s="17" t="s">
        <v>27</v>
      </c>
      <c r="I3" s="17" t="s">
        <v>28</v>
      </c>
      <c r="J3" s="17" t="s">
        <v>29</v>
      </c>
      <c r="K3" s="18" t="s">
        <v>30</v>
      </c>
      <c r="L3" s="19" t="s">
        <v>31</v>
      </c>
      <c r="M3" s="20" t="s">
        <v>32</v>
      </c>
      <c r="N3" s="18" t="s">
        <v>33</v>
      </c>
      <c r="O3" s="20" t="s">
        <v>34</v>
      </c>
      <c r="P3" s="18" t="s">
        <v>35</v>
      </c>
      <c r="Q3" s="20" t="s">
        <v>36</v>
      </c>
      <c r="R3" s="18" t="s">
        <v>37</v>
      </c>
      <c r="S3" s="21"/>
      <c r="T3" s="21"/>
      <c r="U3" s="21"/>
      <c r="V3" s="21"/>
      <c r="W3" s="21"/>
      <c r="X3" s="21"/>
      <c r="Y3" s="21"/>
      <c r="Z3" s="21"/>
      <c r="AA3" s="21"/>
      <c r="AB3" s="22"/>
    </row>
    <row r="4" ht="15.75" customHeight="1" spans="1:12" x14ac:dyDescent="0.25">
      <c r="A4" s="23">
        <v>75013</v>
      </c>
      <c r="B4" t="s">
        <v>38</v>
      </c>
      <c r="D4" t="s">
        <v>39</v>
      </c>
      <c r="E4" t="s">
        <v>40</v>
      </c>
      <c r="F4">
        <v>12800</v>
      </c>
      <c r="G4" t="s">
        <v>41</v>
      </c>
      <c r="J4" t="s">
        <v>42</v>
      </c>
      <c r="K4" t="s">
        <v>38</v>
      </c>
      <c r="L4" t="s">
        <v>43</v>
      </c>
    </row>
    <row r="5" ht="15.75" customHeight="1" spans="1:12" x14ac:dyDescent="0.25">
      <c r="A5" s="23">
        <v>75014</v>
      </c>
      <c r="B5" t="s">
        <v>44</v>
      </c>
      <c r="D5" t="s">
        <v>39</v>
      </c>
      <c r="E5" t="s">
        <v>40</v>
      </c>
      <c r="F5">
        <v>14800</v>
      </c>
      <c r="G5" t="s">
        <v>41</v>
      </c>
      <c r="J5" t="s">
        <v>42</v>
      </c>
      <c r="K5" t="s">
        <v>44</v>
      </c>
      <c r="L5" t="s">
        <v>45</v>
      </c>
    </row>
    <row r="6" ht="15.75" customHeight="1" spans="1:12" x14ac:dyDescent="0.25">
      <c r="A6" s="23">
        <v>75025</v>
      </c>
      <c r="B6" t="s">
        <v>46</v>
      </c>
      <c r="D6" t="s">
        <v>46</v>
      </c>
      <c r="E6" t="s">
        <v>40</v>
      </c>
      <c r="F6">
        <v>3800</v>
      </c>
      <c r="G6" t="s">
        <v>41</v>
      </c>
      <c r="J6" t="s">
        <v>42</v>
      </c>
      <c r="K6" t="s">
        <v>46</v>
      </c>
      <c r="L6" t="s">
        <v>47</v>
      </c>
    </row>
    <row r="7" ht="15.75" customHeight="1" spans="1:12" x14ac:dyDescent="0.25">
      <c r="A7" s="23">
        <v>75027</v>
      </c>
      <c r="B7" t="s">
        <v>48</v>
      </c>
      <c r="D7" t="s">
        <v>46</v>
      </c>
      <c r="E7" t="s">
        <v>40</v>
      </c>
      <c r="F7">
        <v>8300</v>
      </c>
      <c r="G7" t="s">
        <v>41</v>
      </c>
      <c r="J7" t="s">
        <v>42</v>
      </c>
      <c r="K7" t="s">
        <v>48</v>
      </c>
      <c r="L7" t="s">
        <v>49</v>
      </c>
    </row>
    <row r="8" ht="15.75" customHeight="1" spans="1:12" x14ac:dyDescent="0.25">
      <c r="A8" s="23">
        <v>75028</v>
      </c>
      <c r="B8" t="s">
        <v>50</v>
      </c>
      <c r="D8" t="s">
        <v>46</v>
      </c>
      <c r="E8" t="s">
        <v>40</v>
      </c>
      <c r="F8">
        <v>8300</v>
      </c>
      <c r="G8" t="s">
        <v>41</v>
      </c>
      <c r="J8" t="s">
        <v>42</v>
      </c>
      <c r="K8" t="s">
        <v>50</v>
      </c>
      <c r="L8" t="s">
        <v>51</v>
      </c>
    </row>
    <row r="9" ht="15.75" customHeight="1" spans="1:12" x14ac:dyDescent="0.25">
      <c r="A9" s="23">
        <v>75026</v>
      </c>
      <c r="B9" t="s">
        <v>52</v>
      </c>
      <c r="D9" t="s">
        <v>46</v>
      </c>
      <c r="E9" t="s">
        <v>40</v>
      </c>
      <c r="F9">
        <v>8300</v>
      </c>
      <c r="G9" t="s">
        <v>41</v>
      </c>
      <c r="J9" t="s">
        <v>42</v>
      </c>
      <c r="K9" t="s">
        <v>52</v>
      </c>
      <c r="L9" t="s">
        <v>53</v>
      </c>
    </row>
    <row r="10" ht="15.75" customHeight="1" spans="1:12" x14ac:dyDescent="0.25">
      <c r="A10" s="23">
        <v>75030</v>
      </c>
      <c r="B10" t="s">
        <v>54</v>
      </c>
      <c r="D10" t="s">
        <v>46</v>
      </c>
      <c r="E10" t="s">
        <v>40</v>
      </c>
      <c r="F10">
        <v>7300</v>
      </c>
      <c r="G10" t="s">
        <v>41</v>
      </c>
      <c r="J10" t="s">
        <v>42</v>
      </c>
      <c r="K10" t="s">
        <v>54</v>
      </c>
      <c r="L10" t="s">
        <v>55</v>
      </c>
    </row>
    <row r="11" ht="15.75" customHeight="1" spans="1:12" x14ac:dyDescent="0.25">
      <c r="A11" s="23">
        <v>75029</v>
      </c>
      <c r="B11" t="s">
        <v>56</v>
      </c>
      <c r="D11" t="s">
        <v>46</v>
      </c>
      <c r="E11" t="s">
        <v>40</v>
      </c>
      <c r="F11">
        <v>8300</v>
      </c>
      <c r="G11" t="s">
        <v>41</v>
      </c>
      <c r="J11" t="s">
        <v>42</v>
      </c>
      <c r="K11" t="s">
        <v>56</v>
      </c>
      <c r="L11" t="s">
        <v>57</v>
      </c>
    </row>
    <row r="12" ht="15.75" customHeight="1" spans="1:12" x14ac:dyDescent="0.25">
      <c r="A12" s="23">
        <v>74957</v>
      </c>
      <c r="B12" t="s">
        <v>58</v>
      </c>
      <c r="D12" t="s">
        <v>59</v>
      </c>
      <c r="E12" t="s">
        <v>40</v>
      </c>
      <c r="F12">
        <v>12500</v>
      </c>
      <c r="G12" t="s">
        <v>41</v>
      </c>
      <c r="J12" t="s">
        <v>42</v>
      </c>
      <c r="K12" t="s">
        <v>58</v>
      </c>
      <c r="L12" t="s">
        <v>60</v>
      </c>
    </row>
    <row r="13" ht="15.75" customHeight="1" spans="1:12" x14ac:dyDescent="0.25">
      <c r="A13" s="23">
        <v>74955</v>
      </c>
      <c r="B13" t="s">
        <v>61</v>
      </c>
      <c r="D13" t="s">
        <v>59</v>
      </c>
      <c r="E13" t="s">
        <v>40</v>
      </c>
      <c r="F13">
        <v>11500</v>
      </c>
      <c r="G13" t="s">
        <v>41</v>
      </c>
      <c r="J13" t="s">
        <v>42</v>
      </c>
      <c r="K13" t="s">
        <v>61</v>
      </c>
      <c r="L13" t="s">
        <v>62</v>
      </c>
    </row>
    <row r="14" ht="15.75" customHeight="1" spans="1:12" x14ac:dyDescent="0.25">
      <c r="A14" s="23">
        <v>74954</v>
      </c>
      <c r="B14" t="s">
        <v>63</v>
      </c>
      <c r="D14" t="s">
        <v>59</v>
      </c>
      <c r="E14" t="s">
        <v>40</v>
      </c>
      <c r="F14">
        <v>13000</v>
      </c>
      <c r="G14" t="s">
        <v>41</v>
      </c>
      <c r="J14" t="s">
        <v>42</v>
      </c>
      <c r="K14" t="s">
        <v>63</v>
      </c>
      <c r="L14" t="s">
        <v>64</v>
      </c>
    </row>
    <row r="15" ht="15.75" customHeight="1" spans="1:12" x14ac:dyDescent="0.25">
      <c r="A15" s="23">
        <v>74929</v>
      </c>
      <c r="B15" t="s">
        <v>65</v>
      </c>
      <c r="D15" t="s">
        <v>59</v>
      </c>
      <c r="E15" t="s">
        <v>40</v>
      </c>
      <c r="F15">
        <v>14500</v>
      </c>
      <c r="G15" t="s">
        <v>41</v>
      </c>
      <c r="J15" t="s">
        <v>42</v>
      </c>
      <c r="K15" t="s">
        <v>65</v>
      </c>
      <c r="L15" t="s">
        <v>66</v>
      </c>
    </row>
    <row r="16" ht="15.75" customHeight="1" spans="1:12" x14ac:dyDescent="0.25">
      <c r="A16" s="23">
        <v>74959</v>
      </c>
      <c r="B16" t="s">
        <v>67</v>
      </c>
      <c r="D16" t="s">
        <v>59</v>
      </c>
      <c r="E16" t="s">
        <v>40</v>
      </c>
      <c r="F16">
        <v>12500</v>
      </c>
      <c r="G16" t="s">
        <v>41</v>
      </c>
      <c r="J16" t="s">
        <v>42</v>
      </c>
      <c r="K16" t="s">
        <v>67</v>
      </c>
      <c r="L16" t="s">
        <v>68</v>
      </c>
    </row>
    <row r="17" ht="15.75" customHeight="1" spans="1:12" x14ac:dyDescent="0.25">
      <c r="A17" s="23">
        <v>74947</v>
      </c>
      <c r="B17" t="s">
        <v>69</v>
      </c>
      <c r="D17" t="s">
        <v>59</v>
      </c>
      <c r="E17" t="s">
        <v>40</v>
      </c>
      <c r="F17">
        <v>11000</v>
      </c>
      <c r="G17" t="s">
        <v>41</v>
      </c>
      <c r="J17" t="s">
        <v>42</v>
      </c>
      <c r="K17" t="s">
        <v>69</v>
      </c>
      <c r="L17" t="s">
        <v>70</v>
      </c>
    </row>
    <row r="18" ht="15.75" customHeight="1" spans="1:12" x14ac:dyDescent="0.25">
      <c r="A18" s="23">
        <v>74948</v>
      </c>
      <c r="B18" t="s">
        <v>71</v>
      </c>
      <c r="D18" t="s">
        <v>59</v>
      </c>
      <c r="E18" t="s">
        <v>40</v>
      </c>
      <c r="F18">
        <v>12000</v>
      </c>
      <c r="G18" t="s">
        <v>41</v>
      </c>
      <c r="J18" t="s">
        <v>42</v>
      </c>
      <c r="K18" t="s">
        <v>71</v>
      </c>
      <c r="L18" t="s">
        <v>72</v>
      </c>
    </row>
    <row r="19" ht="15.75" customHeight="1" spans="1:12" x14ac:dyDescent="0.25">
      <c r="A19" s="23">
        <v>74928</v>
      </c>
      <c r="B19" t="s">
        <v>73</v>
      </c>
      <c r="D19" t="s">
        <v>59</v>
      </c>
      <c r="E19" t="s">
        <v>40</v>
      </c>
      <c r="F19">
        <v>11500</v>
      </c>
      <c r="G19" t="s">
        <v>41</v>
      </c>
      <c r="J19" t="s">
        <v>42</v>
      </c>
      <c r="K19" t="s">
        <v>73</v>
      </c>
      <c r="L19" t="s">
        <v>74</v>
      </c>
    </row>
    <row r="20" ht="15.75" customHeight="1" spans="1:12" x14ac:dyDescent="0.25">
      <c r="A20" s="23">
        <v>74927</v>
      </c>
      <c r="B20" t="s">
        <v>75</v>
      </c>
      <c r="D20" t="s">
        <v>59</v>
      </c>
      <c r="E20" t="s">
        <v>40</v>
      </c>
      <c r="F20">
        <v>12500</v>
      </c>
      <c r="G20" t="s">
        <v>41</v>
      </c>
      <c r="J20" t="s">
        <v>42</v>
      </c>
      <c r="K20" t="s">
        <v>75</v>
      </c>
      <c r="L20" t="s">
        <v>76</v>
      </c>
    </row>
    <row r="21" ht="15.75" customHeight="1" spans="1:12" x14ac:dyDescent="0.25">
      <c r="A21" s="23">
        <v>74939</v>
      </c>
      <c r="B21" t="s">
        <v>77</v>
      </c>
      <c r="D21" t="s">
        <v>59</v>
      </c>
      <c r="E21" t="s">
        <v>40</v>
      </c>
      <c r="F21">
        <v>16000</v>
      </c>
      <c r="G21" t="s">
        <v>41</v>
      </c>
      <c r="J21" t="s">
        <v>42</v>
      </c>
      <c r="K21" t="s">
        <v>77</v>
      </c>
      <c r="L21" t="s">
        <v>78</v>
      </c>
    </row>
    <row r="22" ht="15.75" customHeight="1" spans="1:12" x14ac:dyDescent="0.25">
      <c r="A22" s="23">
        <v>74938</v>
      </c>
      <c r="B22" t="s">
        <v>79</v>
      </c>
      <c r="D22" t="s">
        <v>59</v>
      </c>
      <c r="E22" t="s">
        <v>40</v>
      </c>
      <c r="F22">
        <v>13500</v>
      </c>
      <c r="G22" t="s">
        <v>41</v>
      </c>
      <c r="J22" t="s">
        <v>42</v>
      </c>
      <c r="K22" t="s">
        <v>79</v>
      </c>
      <c r="L22" t="s">
        <v>80</v>
      </c>
    </row>
    <row r="23" ht="15.75" customHeight="1" spans="1:12" x14ac:dyDescent="0.25">
      <c r="A23" s="23">
        <v>74937</v>
      </c>
      <c r="B23" t="s">
        <v>81</v>
      </c>
      <c r="D23" t="s">
        <v>59</v>
      </c>
      <c r="E23" t="s">
        <v>40</v>
      </c>
      <c r="F23">
        <v>12500</v>
      </c>
      <c r="G23" t="s">
        <v>41</v>
      </c>
      <c r="J23" t="s">
        <v>42</v>
      </c>
      <c r="K23" t="s">
        <v>81</v>
      </c>
      <c r="L23" t="s">
        <v>82</v>
      </c>
    </row>
    <row r="24" ht="15.75" customHeight="1" spans="1:12" x14ac:dyDescent="0.25">
      <c r="A24" s="23">
        <v>74935</v>
      </c>
      <c r="B24" t="s">
        <v>83</v>
      </c>
      <c r="D24" t="s">
        <v>59</v>
      </c>
      <c r="E24" t="s">
        <v>40</v>
      </c>
      <c r="F24">
        <v>14000</v>
      </c>
      <c r="G24" t="s">
        <v>41</v>
      </c>
      <c r="J24" t="s">
        <v>42</v>
      </c>
      <c r="K24" t="s">
        <v>83</v>
      </c>
      <c r="L24" t="s">
        <v>84</v>
      </c>
    </row>
    <row r="25" ht="15.75" customHeight="1" spans="1:12" x14ac:dyDescent="0.25">
      <c r="A25" s="23">
        <v>74934</v>
      </c>
      <c r="B25" t="s">
        <v>85</v>
      </c>
      <c r="D25" t="s">
        <v>59</v>
      </c>
      <c r="E25" t="s">
        <v>40</v>
      </c>
      <c r="F25">
        <v>12500</v>
      </c>
      <c r="G25" t="s">
        <v>41</v>
      </c>
      <c r="J25" t="s">
        <v>42</v>
      </c>
      <c r="K25" t="s">
        <v>85</v>
      </c>
      <c r="L25" t="s">
        <v>86</v>
      </c>
    </row>
    <row r="26" ht="15.75" customHeight="1" spans="1:12" x14ac:dyDescent="0.25">
      <c r="A26" s="23">
        <v>74933</v>
      </c>
      <c r="B26" t="s">
        <v>87</v>
      </c>
      <c r="D26" t="s">
        <v>59</v>
      </c>
      <c r="E26" t="s">
        <v>40</v>
      </c>
      <c r="F26">
        <v>12500</v>
      </c>
      <c r="G26" t="s">
        <v>41</v>
      </c>
      <c r="J26" t="s">
        <v>42</v>
      </c>
      <c r="K26" t="s">
        <v>87</v>
      </c>
      <c r="L26" t="s">
        <v>88</v>
      </c>
    </row>
    <row r="27" ht="15.75" customHeight="1" spans="1:12" x14ac:dyDescent="0.25">
      <c r="A27" s="23">
        <v>74932</v>
      </c>
      <c r="B27" t="s">
        <v>89</v>
      </c>
      <c r="D27" t="s">
        <v>59</v>
      </c>
      <c r="E27" t="s">
        <v>40</v>
      </c>
      <c r="F27">
        <v>11500</v>
      </c>
      <c r="G27" t="s">
        <v>41</v>
      </c>
      <c r="J27" t="s">
        <v>42</v>
      </c>
      <c r="K27" t="s">
        <v>89</v>
      </c>
      <c r="L27" t="s">
        <v>90</v>
      </c>
    </row>
    <row r="28" ht="15.75" customHeight="1" spans="1:12" x14ac:dyDescent="0.25">
      <c r="A28" s="23">
        <v>74921</v>
      </c>
      <c r="B28" t="s">
        <v>91</v>
      </c>
      <c r="D28" t="s">
        <v>59</v>
      </c>
      <c r="E28" t="s">
        <v>40</v>
      </c>
      <c r="F28">
        <v>11500</v>
      </c>
      <c r="G28" t="s">
        <v>41</v>
      </c>
      <c r="J28" t="s">
        <v>42</v>
      </c>
      <c r="K28" t="s">
        <v>91</v>
      </c>
      <c r="L28" t="s">
        <v>92</v>
      </c>
    </row>
    <row r="29" ht="15.75" customHeight="1" spans="1:12" x14ac:dyDescent="0.25">
      <c r="A29" s="23">
        <v>74919</v>
      </c>
      <c r="B29" t="s">
        <v>93</v>
      </c>
      <c r="D29" t="s">
        <v>59</v>
      </c>
      <c r="E29" t="s">
        <v>40</v>
      </c>
      <c r="F29">
        <v>12500</v>
      </c>
      <c r="G29" t="s">
        <v>41</v>
      </c>
      <c r="J29" t="s">
        <v>42</v>
      </c>
      <c r="K29" t="s">
        <v>93</v>
      </c>
      <c r="L29" t="s">
        <v>94</v>
      </c>
    </row>
    <row r="30" ht="15.75" customHeight="1" spans="1:12" x14ac:dyDescent="0.25">
      <c r="A30" s="23">
        <v>74922</v>
      </c>
      <c r="B30" t="s">
        <v>95</v>
      </c>
      <c r="D30" t="s">
        <v>59</v>
      </c>
      <c r="E30" t="s">
        <v>40</v>
      </c>
      <c r="F30">
        <v>10000</v>
      </c>
      <c r="G30" t="s">
        <v>41</v>
      </c>
      <c r="J30" t="s">
        <v>42</v>
      </c>
      <c r="K30" t="s">
        <v>95</v>
      </c>
      <c r="L30" t="s">
        <v>96</v>
      </c>
    </row>
    <row r="31" ht="15.75" customHeight="1" spans="1:12" x14ac:dyDescent="0.25">
      <c r="A31" s="23">
        <v>74920</v>
      </c>
      <c r="B31" t="s">
        <v>97</v>
      </c>
      <c r="D31" t="s">
        <v>59</v>
      </c>
      <c r="E31" t="s">
        <v>40</v>
      </c>
      <c r="F31">
        <v>10000</v>
      </c>
      <c r="G31" t="s">
        <v>41</v>
      </c>
      <c r="J31" t="s">
        <v>42</v>
      </c>
      <c r="K31" t="s">
        <v>97</v>
      </c>
      <c r="L31" t="s">
        <v>98</v>
      </c>
    </row>
    <row r="32" ht="15.75" customHeight="1" spans="1:12" x14ac:dyDescent="0.25">
      <c r="A32" s="23">
        <v>74923</v>
      </c>
      <c r="B32" t="s">
        <v>99</v>
      </c>
      <c r="D32" t="s">
        <v>59</v>
      </c>
      <c r="E32" t="s">
        <v>40</v>
      </c>
      <c r="F32">
        <v>11000</v>
      </c>
      <c r="G32" t="s">
        <v>41</v>
      </c>
      <c r="J32" t="s">
        <v>42</v>
      </c>
      <c r="K32" t="s">
        <v>99</v>
      </c>
      <c r="L32" t="s">
        <v>100</v>
      </c>
    </row>
    <row r="33" ht="15.75" customHeight="1" spans="1:12" x14ac:dyDescent="0.25">
      <c r="A33" s="23">
        <v>74918</v>
      </c>
      <c r="B33" t="s">
        <v>101</v>
      </c>
      <c r="D33" t="s">
        <v>59</v>
      </c>
      <c r="E33" t="s">
        <v>40</v>
      </c>
      <c r="F33">
        <v>8000</v>
      </c>
      <c r="G33" t="s">
        <v>41</v>
      </c>
      <c r="J33" t="s">
        <v>42</v>
      </c>
      <c r="K33" t="s">
        <v>101</v>
      </c>
      <c r="L33" t="s">
        <v>102</v>
      </c>
    </row>
    <row r="34" ht="15.75" customHeight="1" spans="1:12" x14ac:dyDescent="0.25">
      <c r="A34" s="23">
        <v>74945</v>
      </c>
      <c r="B34" t="s">
        <v>103</v>
      </c>
      <c r="D34" t="s">
        <v>59</v>
      </c>
      <c r="E34" t="s">
        <v>40</v>
      </c>
      <c r="F34">
        <v>12500</v>
      </c>
      <c r="G34" t="s">
        <v>41</v>
      </c>
      <c r="J34" t="s">
        <v>42</v>
      </c>
      <c r="K34" t="s">
        <v>103</v>
      </c>
      <c r="L34" t="s">
        <v>104</v>
      </c>
    </row>
    <row r="35" ht="15.75" customHeight="1" spans="1:12" x14ac:dyDescent="0.25">
      <c r="A35" s="23">
        <v>74944</v>
      </c>
      <c r="B35" t="s">
        <v>105</v>
      </c>
      <c r="D35" t="s">
        <v>59</v>
      </c>
      <c r="E35" t="s">
        <v>40</v>
      </c>
      <c r="F35">
        <v>12000</v>
      </c>
      <c r="G35" t="s">
        <v>41</v>
      </c>
      <c r="J35" t="s">
        <v>42</v>
      </c>
      <c r="K35" t="s">
        <v>105</v>
      </c>
      <c r="L35" t="s">
        <v>106</v>
      </c>
    </row>
    <row r="36" ht="15.75" customHeight="1" spans="1:12" x14ac:dyDescent="0.25">
      <c r="A36" s="23">
        <v>74942</v>
      </c>
      <c r="B36" t="s">
        <v>107</v>
      </c>
      <c r="D36" t="s">
        <v>59</v>
      </c>
      <c r="E36" t="s">
        <v>40</v>
      </c>
      <c r="F36">
        <v>11000</v>
      </c>
      <c r="G36" t="s">
        <v>41</v>
      </c>
      <c r="J36" t="s">
        <v>42</v>
      </c>
      <c r="K36" t="s">
        <v>107</v>
      </c>
      <c r="L36" t="s">
        <v>108</v>
      </c>
    </row>
    <row r="37" ht="15.75" customHeight="1" spans="1:12" x14ac:dyDescent="0.25">
      <c r="A37" s="23">
        <v>74941</v>
      </c>
      <c r="B37" t="s">
        <v>109</v>
      </c>
      <c r="D37" t="s">
        <v>59</v>
      </c>
      <c r="E37" t="s">
        <v>40</v>
      </c>
      <c r="F37">
        <v>12500</v>
      </c>
      <c r="G37" t="s">
        <v>41</v>
      </c>
      <c r="J37" t="s">
        <v>42</v>
      </c>
      <c r="K37" t="s">
        <v>109</v>
      </c>
      <c r="L37" t="s">
        <v>110</v>
      </c>
    </row>
    <row r="38" ht="15.75" customHeight="1" spans="1:12" x14ac:dyDescent="0.25">
      <c r="A38" s="23">
        <v>74925</v>
      </c>
      <c r="B38" t="s">
        <v>111</v>
      </c>
      <c r="D38" t="s">
        <v>59</v>
      </c>
      <c r="E38" t="s">
        <v>40</v>
      </c>
      <c r="F38">
        <v>12500</v>
      </c>
      <c r="G38" t="s">
        <v>41</v>
      </c>
      <c r="J38" t="s">
        <v>42</v>
      </c>
      <c r="K38" t="s">
        <v>111</v>
      </c>
      <c r="L38" t="s">
        <v>112</v>
      </c>
    </row>
    <row r="39" ht="15.75" customHeight="1" spans="1:12" x14ac:dyDescent="0.25">
      <c r="A39" s="23">
        <v>74924</v>
      </c>
      <c r="B39" t="s">
        <v>113</v>
      </c>
      <c r="D39" t="s">
        <v>59</v>
      </c>
      <c r="E39" t="s">
        <v>40</v>
      </c>
      <c r="F39">
        <v>12500</v>
      </c>
      <c r="G39" t="s">
        <v>41</v>
      </c>
      <c r="J39" t="s">
        <v>42</v>
      </c>
      <c r="K39" t="s">
        <v>113</v>
      </c>
      <c r="L39" t="s">
        <v>114</v>
      </c>
    </row>
    <row r="40" ht="15.75" customHeight="1" spans="1:12" x14ac:dyDescent="0.25">
      <c r="A40" s="23">
        <v>74930</v>
      </c>
      <c r="B40" t="s">
        <v>115</v>
      </c>
      <c r="D40" t="s">
        <v>59</v>
      </c>
      <c r="E40" t="s">
        <v>40</v>
      </c>
      <c r="F40">
        <v>15000</v>
      </c>
      <c r="G40" t="s">
        <v>41</v>
      </c>
      <c r="J40" t="s">
        <v>42</v>
      </c>
      <c r="K40" t="s">
        <v>115</v>
      </c>
      <c r="L40" t="s">
        <v>116</v>
      </c>
    </row>
    <row r="41" ht="15.75" customHeight="1" spans="1:12" x14ac:dyDescent="0.25">
      <c r="A41" s="23">
        <v>74956</v>
      </c>
      <c r="B41" t="s">
        <v>117</v>
      </c>
      <c r="D41" t="s">
        <v>59</v>
      </c>
      <c r="E41" t="s">
        <v>40</v>
      </c>
      <c r="F41">
        <v>12500</v>
      </c>
      <c r="G41" t="s">
        <v>41</v>
      </c>
      <c r="J41" t="s">
        <v>42</v>
      </c>
      <c r="K41" t="s">
        <v>117</v>
      </c>
      <c r="L41" t="s">
        <v>118</v>
      </c>
    </row>
    <row r="42" ht="15.75" customHeight="1" spans="1:12" x14ac:dyDescent="0.25">
      <c r="A42" s="23">
        <v>75020</v>
      </c>
      <c r="B42" t="s">
        <v>119</v>
      </c>
      <c r="D42" t="s">
        <v>120</v>
      </c>
      <c r="E42" t="s">
        <v>40</v>
      </c>
      <c r="F42">
        <v>5500</v>
      </c>
      <c r="G42" t="s">
        <v>41</v>
      </c>
      <c r="J42" t="s">
        <v>42</v>
      </c>
      <c r="K42" t="s">
        <v>119</v>
      </c>
      <c r="L42" t="s">
        <v>121</v>
      </c>
    </row>
    <row r="43" ht="15.75" customHeight="1" spans="1:12" x14ac:dyDescent="0.25">
      <c r="A43" s="23">
        <v>75023</v>
      </c>
      <c r="B43" t="s">
        <v>122</v>
      </c>
      <c r="D43" t="s">
        <v>120</v>
      </c>
      <c r="E43" t="s">
        <v>40</v>
      </c>
      <c r="F43">
        <v>7700</v>
      </c>
      <c r="G43" t="s">
        <v>41</v>
      </c>
      <c r="J43" t="s">
        <v>42</v>
      </c>
      <c r="K43" t="s">
        <v>122</v>
      </c>
      <c r="L43" t="s">
        <v>123</v>
      </c>
    </row>
    <row r="44" ht="15.75" customHeight="1" spans="1:12" x14ac:dyDescent="0.25">
      <c r="A44" s="23">
        <v>75021</v>
      </c>
      <c r="B44" t="s">
        <v>124</v>
      </c>
      <c r="D44" t="s">
        <v>120</v>
      </c>
      <c r="E44" t="s">
        <v>40</v>
      </c>
      <c r="F44">
        <v>13500</v>
      </c>
      <c r="G44" t="s">
        <v>41</v>
      </c>
      <c r="J44" t="s">
        <v>42</v>
      </c>
      <c r="K44" t="s">
        <v>124</v>
      </c>
      <c r="L44" t="s">
        <v>123</v>
      </c>
    </row>
    <row r="45" ht="15.75" customHeight="1" spans="1:12" x14ac:dyDescent="0.25">
      <c r="A45" s="23">
        <v>75024</v>
      </c>
      <c r="B45" t="s">
        <v>125</v>
      </c>
      <c r="D45" t="s">
        <v>120</v>
      </c>
      <c r="E45" t="s">
        <v>40</v>
      </c>
      <c r="F45">
        <v>7700</v>
      </c>
      <c r="G45" t="s">
        <v>41</v>
      </c>
      <c r="J45" t="s">
        <v>42</v>
      </c>
      <c r="K45" t="s">
        <v>125</v>
      </c>
      <c r="L45" t="s">
        <v>126</v>
      </c>
    </row>
    <row r="46" ht="15.75" customHeight="1" spans="1:12" x14ac:dyDescent="0.25">
      <c r="A46" s="23">
        <v>75022</v>
      </c>
      <c r="B46" t="s">
        <v>127</v>
      </c>
      <c r="D46" t="s">
        <v>120</v>
      </c>
      <c r="E46" t="s">
        <v>40</v>
      </c>
      <c r="F46">
        <v>13500</v>
      </c>
      <c r="G46" t="s">
        <v>41</v>
      </c>
      <c r="J46" t="s">
        <v>42</v>
      </c>
      <c r="K46" t="s">
        <v>127</v>
      </c>
      <c r="L46" t="s">
        <v>126</v>
      </c>
    </row>
    <row r="47" ht="15.75" customHeight="1" spans="1:12" x14ac:dyDescent="0.25">
      <c r="A47" s="23">
        <v>75005</v>
      </c>
      <c r="B47" t="s">
        <v>128</v>
      </c>
      <c r="D47" t="s">
        <v>129</v>
      </c>
      <c r="E47" t="s">
        <v>40</v>
      </c>
      <c r="F47">
        <v>16000</v>
      </c>
      <c r="G47" t="s">
        <v>41</v>
      </c>
      <c r="J47" t="s">
        <v>42</v>
      </c>
      <c r="K47" t="s">
        <v>128</v>
      </c>
      <c r="L47" t="s">
        <v>130</v>
      </c>
    </row>
    <row r="48" ht="15.75" customHeight="1" spans="1:12" x14ac:dyDescent="0.25">
      <c r="A48" s="23">
        <v>75004</v>
      </c>
      <c r="B48" t="s">
        <v>131</v>
      </c>
      <c r="D48" t="s">
        <v>129</v>
      </c>
      <c r="E48" t="s">
        <v>40</v>
      </c>
      <c r="F48">
        <v>17500</v>
      </c>
      <c r="G48" t="s">
        <v>41</v>
      </c>
      <c r="J48" t="s">
        <v>42</v>
      </c>
      <c r="K48" t="s">
        <v>131</v>
      </c>
      <c r="L48" t="s">
        <v>132</v>
      </c>
    </row>
    <row r="49" ht="15.75" customHeight="1" spans="1:12" x14ac:dyDescent="0.25">
      <c r="A49" s="23">
        <v>75008</v>
      </c>
      <c r="B49" t="s">
        <v>133</v>
      </c>
      <c r="D49" t="s">
        <v>129</v>
      </c>
      <c r="E49" t="s">
        <v>40</v>
      </c>
      <c r="F49">
        <v>16000</v>
      </c>
      <c r="G49" t="s">
        <v>41</v>
      </c>
      <c r="J49" t="s">
        <v>42</v>
      </c>
      <c r="K49" t="s">
        <v>133</v>
      </c>
      <c r="L49" t="s">
        <v>134</v>
      </c>
    </row>
    <row r="50" ht="15.75" customHeight="1" spans="1:12" x14ac:dyDescent="0.25">
      <c r="A50" s="23">
        <v>75010</v>
      </c>
      <c r="B50" t="s">
        <v>135</v>
      </c>
      <c r="D50" t="s">
        <v>129</v>
      </c>
      <c r="E50" t="s">
        <v>40</v>
      </c>
      <c r="F50">
        <v>15500</v>
      </c>
      <c r="G50" t="s">
        <v>41</v>
      </c>
      <c r="J50" t="s">
        <v>42</v>
      </c>
      <c r="K50" t="s">
        <v>135</v>
      </c>
      <c r="L50" t="s">
        <v>136</v>
      </c>
    </row>
    <row r="51" ht="15.75" customHeight="1" spans="1:12" x14ac:dyDescent="0.25">
      <c r="A51" s="23">
        <v>75006</v>
      </c>
      <c r="B51" t="s">
        <v>137</v>
      </c>
      <c r="D51" t="s">
        <v>129</v>
      </c>
      <c r="E51" t="s">
        <v>40</v>
      </c>
      <c r="F51">
        <v>16000</v>
      </c>
      <c r="G51" t="s">
        <v>41</v>
      </c>
      <c r="J51" t="s">
        <v>42</v>
      </c>
      <c r="K51" t="s">
        <v>137</v>
      </c>
      <c r="L51" t="s">
        <v>138</v>
      </c>
    </row>
    <row r="52" ht="15.75" customHeight="1" spans="1:12" x14ac:dyDescent="0.25">
      <c r="A52" s="23">
        <v>75009</v>
      </c>
      <c r="B52" t="s">
        <v>139</v>
      </c>
      <c r="D52" t="s">
        <v>129</v>
      </c>
      <c r="E52" t="s">
        <v>40</v>
      </c>
      <c r="F52">
        <v>15500</v>
      </c>
      <c r="G52" t="s">
        <v>41</v>
      </c>
      <c r="J52" t="s">
        <v>42</v>
      </c>
      <c r="K52" t="s">
        <v>139</v>
      </c>
      <c r="L52" t="s">
        <v>140</v>
      </c>
    </row>
    <row r="53" ht="15.75" customHeight="1" spans="1:12" x14ac:dyDescent="0.25">
      <c r="A53" s="23">
        <v>75011</v>
      </c>
      <c r="B53" t="s">
        <v>141</v>
      </c>
      <c r="D53" t="s">
        <v>129</v>
      </c>
      <c r="E53" t="s">
        <v>40</v>
      </c>
      <c r="F53">
        <v>16900</v>
      </c>
      <c r="G53" t="s">
        <v>41</v>
      </c>
      <c r="J53" t="s">
        <v>42</v>
      </c>
      <c r="K53" t="s">
        <v>141</v>
      </c>
      <c r="L53" t="s">
        <v>142</v>
      </c>
    </row>
    <row r="54" ht="15.75" customHeight="1" spans="1:12" x14ac:dyDescent="0.25">
      <c r="A54" s="23">
        <v>75007</v>
      </c>
      <c r="B54" t="s">
        <v>143</v>
      </c>
      <c r="D54" t="s">
        <v>129</v>
      </c>
      <c r="E54" t="s">
        <v>40</v>
      </c>
      <c r="F54">
        <v>16000</v>
      </c>
      <c r="G54" t="s">
        <v>41</v>
      </c>
      <c r="J54" t="s">
        <v>42</v>
      </c>
      <c r="K54" t="s">
        <v>143</v>
      </c>
      <c r="L54" t="s">
        <v>144</v>
      </c>
    </row>
    <row r="55" ht="15.75" customHeight="1" spans="1:12" x14ac:dyDescent="0.25">
      <c r="A55" s="23">
        <v>75002</v>
      </c>
      <c r="B55" t="s">
        <v>145</v>
      </c>
      <c r="D55" t="s">
        <v>129</v>
      </c>
      <c r="E55" t="s">
        <v>40</v>
      </c>
      <c r="F55">
        <v>13000</v>
      </c>
      <c r="G55" t="s">
        <v>41</v>
      </c>
      <c r="J55" t="s">
        <v>42</v>
      </c>
      <c r="K55" t="s">
        <v>145</v>
      </c>
      <c r="L55" t="s">
        <v>146</v>
      </c>
    </row>
    <row r="56" ht="15.75" customHeight="1" spans="1:12" x14ac:dyDescent="0.25">
      <c r="A56" s="23">
        <v>75012</v>
      </c>
      <c r="B56" t="s">
        <v>147</v>
      </c>
      <c r="D56" t="s">
        <v>129</v>
      </c>
      <c r="E56" t="s">
        <v>40</v>
      </c>
      <c r="F56">
        <v>16900</v>
      </c>
      <c r="G56" t="s">
        <v>41</v>
      </c>
      <c r="J56" t="s">
        <v>42</v>
      </c>
      <c r="K56" t="s">
        <v>147</v>
      </c>
      <c r="L56" t="s">
        <v>148</v>
      </c>
    </row>
    <row r="57" ht="15.75" customHeight="1" spans="1:12" x14ac:dyDescent="0.25">
      <c r="A57" s="23">
        <v>75003</v>
      </c>
      <c r="B57" t="s">
        <v>149</v>
      </c>
      <c r="D57" t="s">
        <v>129</v>
      </c>
      <c r="E57" t="s">
        <v>40</v>
      </c>
      <c r="F57">
        <v>14000</v>
      </c>
      <c r="G57" t="s">
        <v>41</v>
      </c>
      <c r="J57" t="s">
        <v>42</v>
      </c>
      <c r="K57" t="s">
        <v>149</v>
      </c>
      <c r="L57" t="s">
        <v>150</v>
      </c>
    </row>
    <row r="58" ht="15.75" customHeight="1" spans="1:12" x14ac:dyDescent="0.25">
      <c r="A58" s="23">
        <v>74953</v>
      </c>
      <c r="B58" t="s">
        <v>151</v>
      </c>
      <c r="D58" t="s">
        <v>152</v>
      </c>
      <c r="E58" t="s">
        <v>40</v>
      </c>
      <c r="F58">
        <v>6000</v>
      </c>
      <c r="G58" t="s">
        <v>41</v>
      </c>
      <c r="J58" t="s">
        <v>42</v>
      </c>
      <c r="K58" t="s">
        <v>151</v>
      </c>
      <c r="L58" t="s">
        <v>153</v>
      </c>
    </row>
    <row r="59" ht="15.75" customHeight="1" spans="1:12" x14ac:dyDescent="0.25">
      <c r="A59" s="23">
        <v>74958</v>
      </c>
      <c r="B59" t="s">
        <v>154</v>
      </c>
      <c r="D59" t="s">
        <v>152</v>
      </c>
      <c r="E59" t="s">
        <v>40</v>
      </c>
      <c r="F59">
        <v>6000</v>
      </c>
      <c r="G59" t="s">
        <v>41</v>
      </c>
      <c r="J59" t="s">
        <v>42</v>
      </c>
      <c r="K59" t="s">
        <v>154</v>
      </c>
      <c r="L59" t="s">
        <v>155</v>
      </c>
    </row>
    <row r="60" ht="15.75" customHeight="1" spans="1:12" x14ac:dyDescent="0.25">
      <c r="A60" s="23">
        <v>74952</v>
      </c>
      <c r="B60" t="s">
        <v>156</v>
      </c>
      <c r="D60" t="s">
        <v>152</v>
      </c>
      <c r="E60" t="s">
        <v>40</v>
      </c>
      <c r="F60">
        <v>6000</v>
      </c>
      <c r="G60" t="s">
        <v>41</v>
      </c>
      <c r="J60" t="s">
        <v>42</v>
      </c>
      <c r="K60" t="s">
        <v>156</v>
      </c>
      <c r="L60" t="s">
        <v>157</v>
      </c>
    </row>
    <row r="61" ht="15.75" customHeight="1" spans="1:12" x14ac:dyDescent="0.25">
      <c r="A61" s="23">
        <v>74946</v>
      </c>
      <c r="B61" t="s">
        <v>158</v>
      </c>
      <c r="D61" t="s">
        <v>152</v>
      </c>
      <c r="E61" t="s">
        <v>40</v>
      </c>
      <c r="F61">
        <v>6500</v>
      </c>
      <c r="G61" t="s">
        <v>41</v>
      </c>
      <c r="J61" t="s">
        <v>42</v>
      </c>
      <c r="K61" t="s">
        <v>158</v>
      </c>
      <c r="L61" t="s">
        <v>159</v>
      </c>
    </row>
    <row r="62" ht="15.75" customHeight="1" spans="1:12" x14ac:dyDescent="0.25">
      <c r="A62" s="23">
        <v>74926</v>
      </c>
      <c r="B62" t="s">
        <v>160</v>
      </c>
      <c r="D62" t="s">
        <v>152</v>
      </c>
      <c r="E62" t="s">
        <v>40</v>
      </c>
      <c r="F62">
        <v>6500</v>
      </c>
      <c r="G62" t="s">
        <v>41</v>
      </c>
      <c r="J62" t="s">
        <v>42</v>
      </c>
      <c r="K62" t="s">
        <v>160</v>
      </c>
      <c r="L62" t="s">
        <v>161</v>
      </c>
    </row>
    <row r="63" ht="15.75" customHeight="1" spans="1:12" x14ac:dyDescent="0.25">
      <c r="A63" s="23">
        <v>74936</v>
      </c>
      <c r="B63" t="s">
        <v>162</v>
      </c>
      <c r="D63" t="s">
        <v>152</v>
      </c>
      <c r="E63" t="s">
        <v>40</v>
      </c>
      <c r="F63">
        <v>6500</v>
      </c>
      <c r="G63" t="s">
        <v>41</v>
      </c>
      <c r="J63" t="s">
        <v>42</v>
      </c>
      <c r="K63" t="s">
        <v>162</v>
      </c>
      <c r="L63" t="s">
        <v>163</v>
      </c>
    </row>
    <row r="64" ht="15.75" customHeight="1" spans="1:12" x14ac:dyDescent="0.25">
      <c r="A64" s="23">
        <v>74931</v>
      </c>
      <c r="B64" t="s">
        <v>164</v>
      </c>
      <c r="D64" t="s">
        <v>152</v>
      </c>
      <c r="E64" t="s">
        <v>40</v>
      </c>
      <c r="F64">
        <v>6500</v>
      </c>
      <c r="G64" t="s">
        <v>41</v>
      </c>
      <c r="J64" t="s">
        <v>42</v>
      </c>
      <c r="K64" t="s">
        <v>164</v>
      </c>
      <c r="L64" t="s">
        <v>165</v>
      </c>
    </row>
    <row r="65" ht="15.75" customHeight="1" spans="1:12" x14ac:dyDescent="0.25">
      <c r="A65" s="23">
        <v>74917</v>
      </c>
      <c r="B65" t="s">
        <v>166</v>
      </c>
      <c r="D65" t="s">
        <v>152</v>
      </c>
      <c r="E65" t="s">
        <v>40</v>
      </c>
      <c r="F65">
        <v>6500</v>
      </c>
      <c r="G65" t="s">
        <v>41</v>
      </c>
      <c r="J65" t="s">
        <v>42</v>
      </c>
      <c r="K65" t="s">
        <v>166</v>
      </c>
      <c r="L65" t="s">
        <v>167</v>
      </c>
    </row>
    <row r="66" ht="15.75" customHeight="1" spans="1:12" x14ac:dyDescent="0.25">
      <c r="A66" s="23">
        <v>74943</v>
      </c>
      <c r="B66" t="s">
        <v>168</v>
      </c>
      <c r="D66" t="s">
        <v>152</v>
      </c>
      <c r="E66" t="s">
        <v>40</v>
      </c>
      <c r="F66">
        <v>6500</v>
      </c>
      <c r="G66" t="s">
        <v>41</v>
      </c>
      <c r="J66" t="s">
        <v>42</v>
      </c>
      <c r="K66" t="s">
        <v>168</v>
      </c>
      <c r="L66" t="s">
        <v>169</v>
      </c>
    </row>
    <row r="67" ht="15.75" customHeight="1" spans="1:12" x14ac:dyDescent="0.25">
      <c r="A67" s="23">
        <v>74940</v>
      </c>
      <c r="B67" t="s">
        <v>170</v>
      </c>
      <c r="D67" t="s">
        <v>152</v>
      </c>
      <c r="E67" t="s">
        <v>40</v>
      </c>
      <c r="F67">
        <v>6500</v>
      </c>
      <c r="G67" t="s">
        <v>41</v>
      </c>
      <c r="J67" t="s">
        <v>42</v>
      </c>
      <c r="K67" t="s">
        <v>170</v>
      </c>
      <c r="L67" t="s">
        <v>171</v>
      </c>
    </row>
    <row r="68" ht="15.75" customHeight="1" spans="1:12" x14ac:dyDescent="0.25">
      <c r="A68" s="23">
        <v>74896</v>
      </c>
      <c r="B68" t="s">
        <v>172</v>
      </c>
      <c r="D68" t="s">
        <v>152</v>
      </c>
      <c r="E68" t="s">
        <v>40</v>
      </c>
      <c r="F68">
        <v>6500</v>
      </c>
      <c r="G68" t="s">
        <v>41</v>
      </c>
      <c r="J68" t="s">
        <v>42</v>
      </c>
      <c r="K68" t="s">
        <v>172</v>
      </c>
      <c r="L68" t="s">
        <v>173</v>
      </c>
    </row>
    <row r="69" ht="15.75" customHeight="1" spans="1:12" x14ac:dyDescent="0.25">
      <c r="A69" s="23">
        <v>74895</v>
      </c>
      <c r="B69" t="s">
        <v>174</v>
      </c>
      <c r="D69" t="s">
        <v>152</v>
      </c>
      <c r="E69" t="s">
        <v>40</v>
      </c>
      <c r="F69">
        <v>6000</v>
      </c>
      <c r="G69" t="s">
        <v>41</v>
      </c>
      <c r="J69" t="s">
        <v>42</v>
      </c>
      <c r="K69" t="s">
        <v>174</v>
      </c>
      <c r="L69" t="s">
        <v>175</v>
      </c>
    </row>
    <row r="70" ht="15.75" customHeight="1" spans="1:12" x14ac:dyDescent="0.25">
      <c r="A70" s="23">
        <v>74976</v>
      </c>
      <c r="B70" t="s">
        <v>176</v>
      </c>
      <c r="D70" t="s">
        <v>177</v>
      </c>
      <c r="E70" t="s">
        <v>40</v>
      </c>
      <c r="F70">
        <v>7500</v>
      </c>
      <c r="G70" t="s">
        <v>41</v>
      </c>
      <c r="J70" t="s">
        <v>42</v>
      </c>
      <c r="K70" t="s">
        <v>176</v>
      </c>
      <c r="L70" t="s">
        <v>178</v>
      </c>
    </row>
    <row r="71" ht="15.75" customHeight="1" spans="1:12" x14ac:dyDescent="0.25">
      <c r="A71" s="23">
        <v>74977</v>
      </c>
      <c r="B71" t="s">
        <v>179</v>
      </c>
      <c r="D71" t="s">
        <v>177</v>
      </c>
      <c r="E71" t="s">
        <v>40</v>
      </c>
      <c r="F71">
        <v>6300</v>
      </c>
      <c r="G71" t="s">
        <v>41</v>
      </c>
      <c r="J71" t="s">
        <v>42</v>
      </c>
      <c r="K71" t="s">
        <v>179</v>
      </c>
      <c r="L71" t="s">
        <v>180</v>
      </c>
    </row>
    <row r="72" ht="15.75" customHeight="1" spans="1:12" x14ac:dyDescent="0.25">
      <c r="A72" s="23">
        <v>74985</v>
      </c>
      <c r="B72" t="s">
        <v>181</v>
      </c>
      <c r="D72" t="s">
        <v>177</v>
      </c>
      <c r="E72" t="s">
        <v>40</v>
      </c>
      <c r="F72">
        <v>6300</v>
      </c>
      <c r="G72" t="s">
        <v>41</v>
      </c>
      <c r="J72" t="s">
        <v>42</v>
      </c>
      <c r="K72" t="s">
        <v>181</v>
      </c>
      <c r="L72" t="s">
        <v>182</v>
      </c>
    </row>
    <row r="73" ht="15.75" customHeight="1" spans="1:12" x14ac:dyDescent="0.25">
      <c r="A73" s="23">
        <v>74981</v>
      </c>
      <c r="B73" t="s">
        <v>183</v>
      </c>
      <c r="D73" t="s">
        <v>177</v>
      </c>
      <c r="E73" t="s">
        <v>40</v>
      </c>
      <c r="F73">
        <v>7000</v>
      </c>
      <c r="G73" t="s">
        <v>41</v>
      </c>
      <c r="J73" t="s">
        <v>42</v>
      </c>
      <c r="K73" t="s">
        <v>183</v>
      </c>
      <c r="L73" t="s">
        <v>184</v>
      </c>
    </row>
    <row r="74" ht="15.75" customHeight="1" spans="1:12" x14ac:dyDescent="0.25">
      <c r="A74" s="23">
        <v>74978</v>
      </c>
      <c r="B74" t="s">
        <v>185</v>
      </c>
      <c r="D74" t="s">
        <v>177</v>
      </c>
      <c r="E74" t="s">
        <v>40</v>
      </c>
      <c r="F74">
        <v>7000</v>
      </c>
      <c r="G74" t="s">
        <v>41</v>
      </c>
      <c r="J74" t="s">
        <v>42</v>
      </c>
      <c r="K74" t="s">
        <v>185</v>
      </c>
      <c r="L74" t="s">
        <v>186</v>
      </c>
    </row>
    <row r="75" ht="15.75" customHeight="1" spans="1:12" x14ac:dyDescent="0.25">
      <c r="A75" s="23">
        <v>74982</v>
      </c>
      <c r="B75" t="s">
        <v>187</v>
      </c>
      <c r="D75" t="s">
        <v>177</v>
      </c>
      <c r="E75" t="s">
        <v>40</v>
      </c>
      <c r="F75">
        <v>7800</v>
      </c>
      <c r="G75" t="s">
        <v>41</v>
      </c>
      <c r="J75" t="s">
        <v>42</v>
      </c>
      <c r="K75" t="s">
        <v>187</v>
      </c>
      <c r="L75" t="s">
        <v>188</v>
      </c>
    </row>
    <row r="76" ht="15.75" customHeight="1" spans="1:12" x14ac:dyDescent="0.25">
      <c r="A76" s="23">
        <v>74973</v>
      </c>
      <c r="B76" t="s">
        <v>189</v>
      </c>
      <c r="D76" t="s">
        <v>177</v>
      </c>
      <c r="E76" t="s">
        <v>40</v>
      </c>
      <c r="F76">
        <v>7500</v>
      </c>
      <c r="G76" t="s">
        <v>41</v>
      </c>
      <c r="J76" t="s">
        <v>42</v>
      </c>
      <c r="K76" t="s">
        <v>189</v>
      </c>
      <c r="L76" t="s">
        <v>190</v>
      </c>
    </row>
    <row r="77" ht="15.75" customHeight="1" spans="1:12" x14ac:dyDescent="0.25">
      <c r="A77" s="23">
        <v>74975</v>
      </c>
      <c r="B77" t="s">
        <v>191</v>
      </c>
      <c r="D77" t="s">
        <v>177</v>
      </c>
      <c r="E77" t="s">
        <v>40</v>
      </c>
      <c r="F77">
        <v>6500</v>
      </c>
      <c r="G77" t="s">
        <v>41</v>
      </c>
      <c r="J77" t="s">
        <v>42</v>
      </c>
      <c r="K77" t="s">
        <v>191</v>
      </c>
      <c r="L77" t="s">
        <v>192</v>
      </c>
    </row>
    <row r="78" ht="15.75" customHeight="1" spans="1:12" x14ac:dyDescent="0.25">
      <c r="A78" s="23">
        <v>74980</v>
      </c>
      <c r="B78" t="s">
        <v>193</v>
      </c>
      <c r="D78" t="s">
        <v>177</v>
      </c>
      <c r="E78" t="s">
        <v>40</v>
      </c>
      <c r="F78">
        <v>5800</v>
      </c>
      <c r="G78" t="s">
        <v>41</v>
      </c>
      <c r="J78" t="s">
        <v>42</v>
      </c>
      <c r="K78" t="s">
        <v>193</v>
      </c>
      <c r="L78" t="s">
        <v>194</v>
      </c>
    </row>
    <row r="79" ht="15.75" customHeight="1" spans="1:12" x14ac:dyDescent="0.25">
      <c r="A79" s="23">
        <v>74987</v>
      </c>
      <c r="B79" t="s">
        <v>195</v>
      </c>
      <c r="D79" t="s">
        <v>177</v>
      </c>
      <c r="E79" t="s">
        <v>40</v>
      </c>
      <c r="F79">
        <v>6300</v>
      </c>
      <c r="G79" t="s">
        <v>41</v>
      </c>
      <c r="J79" t="s">
        <v>42</v>
      </c>
      <c r="K79" t="s">
        <v>195</v>
      </c>
      <c r="L79" t="s">
        <v>196</v>
      </c>
    </row>
    <row r="80" ht="15.75" customHeight="1" spans="1:12" x14ac:dyDescent="0.25">
      <c r="A80" s="23">
        <v>74984</v>
      </c>
      <c r="B80" t="s">
        <v>197</v>
      </c>
      <c r="D80" t="s">
        <v>177</v>
      </c>
      <c r="E80" t="s">
        <v>40</v>
      </c>
      <c r="F80">
        <v>6000</v>
      </c>
      <c r="G80" t="s">
        <v>41</v>
      </c>
      <c r="J80" t="s">
        <v>42</v>
      </c>
      <c r="K80" t="s">
        <v>197</v>
      </c>
      <c r="L80" t="s">
        <v>198</v>
      </c>
    </row>
    <row r="81" ht="15.75" customHeight="1" spans="1:12" x14ac:dyDescent="0.25">
      <c r="A81" s="23">
        <v>74988</v>
      </c>
      <c r="B81" t="s">
        <v>199</v>
      </c>
      <c r="D81" t="s">
        <v>177</v>
      </c>
      <c r="E81" t="s">
        <v>40</v>
      </c>
      <c r="F81">
        <v>6300</v>
      </c>
      <c r="G81" t="s">
        <v>41</v>
      </c>
      <c r="J81" t="s">
        <v>42</v>
      </c>
      <c r="K81" t="s">
        <v>199</v>
      </c>
      <c r="L81" t="s">
        <v>200</v>
      </c>
    </row>
    <row r="82" ht="15.75" customHeight="1" spans="1:12" x14ac:dyDescent="0.25">
      <c r="A82" s="23">
        <v>74974</v>
      </c>
      <c r="B82" t="s">
        <v>201</v>
      </c>
      <c r="D82" t="s">
        <v>177</v>
      </c>
      <c r="E82" t="s">
        <v>40</v>
      </c>
      <c r="F82">
        <v>5300</v>
      </c>
      <c r="G82" t="s">
        <v>41</v>
      </c>
      <c r="J82" t="s">
        <v>42</v>
      </c>
      <c r="K82" t="s">
        <v>201</v>
      </c>
      <c r="L82" t="s">
        <v>202</v>
      </c>
    </row>
    <row r="83" ht="15.75" customHeight="1" spans="1:10" x14ac:dyDescent="0.25">
      <c r="A83" s="23">
        <v>75053</v>
      </c>
      <c r="B83" t="s">
        <v>203</v>
      </c>
      <c r="D83" t="s">
        <v>177</v>
      </c>
      <c r="E83" t="s">
        <v>40</v>
      </c>
      <c r="F83">
        <v>4500</v>
      </c>
      <c r="G83" t="s">
        <v>41</v>
      </c>
      <c r="J83" t="s">
        <v>204</v>
      </c>
    </row>
    <row r="84" ht="15.75" customHeight="1" spans="1:12" x14ac:dyDescent="0.25">
      <c r="A84" s="23">
        <v>74979</v>
      </c>
      <c r="B84" t="s">
        <v>205</v>
      </c>
      <c r="D84" t="s">
        <v>177</v>
      </c>
      <c r="E84" t="s">
        <v>40</v>
      </c>
      <c r="F84">
        <v>5500</v>
      </c>
      <c r="G84" t="s">
        <v>41</v>
      </c>
      <c r="J84" t="s">
        <v>42</v>
      </c>
      <c r="K84" t="s">
        <v>205</v>
      </c>
      <c r="L84" t="s">
        <v>206</v>
      </c>
    </row>
    <row r="85" ht="15.75" customHeight="1" spans="1:12" x14ac:dyDescent="0.25">
      <c r="A85" s="23">
        <v>74989</v>
      </c>
      <c r="B85" t="s">
        <v>207</v>
      </c>
      <c r="D85" t="s">
        <v>177</v>
      </c>
      <c r="E85" t="s">
        <v>40</v>
      </c>
      <c r="F85">
        <v>7000</v>
      </c>
      <c r="G85" t="s">
        <v>41</v>
      </c>
      <c r="J85" t="s">
        <v>42</v>
      </c>
      <c r="K85" t="s">
        <v>207</v>
      </c>
      <c r="L85" t="s">
        <v>208</v>
      </c>
    </row>
    <row r="86" ht="15.75" customHeight="1" spans="1:12" x14ac:dyDescent="0.25">
      <c r="A86" s="23">
        <v>74983</v>
      </c>
      <c r="B86" t="s">
        <v>209</v>
      </c>
      <c r="D86" t="s">
        <v>177</v>
      </c>
      <c r="E86" t="s">
        <v>40</v>
      </c>
      <c r="F86">
        <v>5500</v>
      </c>
      <c r="G86" t="s">
        <v>41</v>
      </c>
      <c r="J86" t="s">
        <v>42</v>
      </c>
      <c r="K86" t="s">
        <v>209</v>
      </c>
      <c r="L86" t="s">
        <v>210</v>
      </c>
    </row>
    <row r="87" ht="15.75" customHeight="1" spans="1:12" x14ac:dyDescent="0.25">
      <c r="A87" s="23">
        <v>74986</v>
      </c>
      <c r="B87" t="s">
        <v>211</v>
      </c>
      <c r="D87" t="s">
        <v>177</v>
      </c>
      <c r="E87" t="s">
        <v>40</v>
      </c>
      <c r="F87">
        <v>5800</v>
      </c>
      <c r="G87" t="s">
        <v>41</v>
      </c>
      <c r="J87" t="s">
        <v>42</v>
      </c>
      <c r="K87" t="s">
        <v>211</v>
      </c>
      <c r="L87" t="s">
        <v>212</v>
      </c>
    </row>
    <row r="88" ht="15.75" customHeight="1" spans="1:12" x14ac:dyDescent="0.25">
      <c r="A88" s="23">
        <v>74964</v>
      </c>
      <c r="B88" t="s">
        <v>213</v>
      </c>
      <c r="D88" t="s">
        <v>214</v>
      </c>
      <c r="E88" t="s">
        <v>40</v>
      </c>
      <c r="F88">
        <v>6000</v>
      </c>
      <c r="G88" t="s">
        <v>41</v>
      </c>
      <c r="J88" t="s">
        <v>42</v>
      </c>
      <c r="K88" t="s">
        <v>213</v>
      </c>
      <c r="L88" t="s">
        <v>215</v>
      </c>
    </row>
    <row r="89" ht="15.75" customHeight="1" spans="1:12" x14ac:dyDescent="0.25">
      <c r="A89" s="23">
        <v>74965</v>
      </c>
      <c r="B89" t="s">
        <v>216</v>
      </c>
      <c r="D89" t="s">
        <v>214</v>
      </c>
      <c r="E89" t="s">
        <v>40</v>
      </c>
      <c r="F89">
        <v>5000</v>
      </c>
      <c r="G89" t="s">
        <v>41</v>
      </c>
      <c r="J89" t="s">
        <v>42</v>
      </c>
      <c r="K89" t="s">
        <v>216</v>
      </c>
      <c r="L89" t="s">
        <v>217</v>
      </c>
    </row>
    <row r="90" ht="15.75" customHeight="1" spans="1:12" x14ac:dyDescent="0.25">
      <c r="A90" s="23">
        <v>74966</v>
      </c>
      <c r="B90" t="s">
        <v>218</v>
      </c>
      <c r="D90" t="s">
        <v>214</v>
      </c>
      <c r="E90" t="s">
        <v>40</v>
      </c>
      <c r="F90">
        <v>4800</v>
      </c>
      <c r="G90" t="s">
        <v>41</v>
      </c>
      <c r="J90" t="s">
        <v>42</v>
      </c>
      <c r="K90" t="s">
        <v>218</v>
      </c>
      <c r="L90" t="s">
        <v>219</v>
      </c>
    </row>
    <row r="91" ht="15.75" customHeight="1" spans="1:12" x14ac:dyDescent="0.25">
      <c r="A91" s="23">
        <v>74961</v>
      </c>
      <c r="B91" t="s">
        <v>220</v>
      </c>
      <c r="D91" t="s">
        <v>214</v>
      </c>
      <c r="E91" t="s">
        <v>40</v>
      </c>
      <c r="F91">
        <v>7000</v>
      </c>
      <c r="G91" t="s">
        <v>41</v>
      </c>
      <c r="J91" t="s">
        <v>42</v>
      </c>
      <c r="K91" t="s">
        <v>220</v>
      </c>
      <c r="L91" t="s">
        <v>221</v>
      </c>
    </row>
    <row r="92" ht="15.75" customHeight="1" spans="1:12" x14ac:dyDescent="0.25">
      <c r="A92" s="23">
        <v>74962</v>
      </c>
      <c r="B92" t="s">
        <v>222</v>
      </c>
      <c r="D92" t="s">
        <v>214</v>
      </c>
      <c r="E92" t="s">
        <v>40</v>
      </c>
      <c r="F92">
        <v>9000</v>
      </c>
      <c r="G92" t="s">
        <v>41</v>
      </c>
      <c r="J92" t="s">
        <v>42</v>
      </c>
      <c r="K92" t="s">
        <v>222</v>
      </c>
      <c r="L92" t="s">
        <v>223</v>
      </c>
    </row>
    <row r="93" ht="15.75" customHeight="1" spans="1:12" x14ac:dyDescent="0.25">
      <c r="A93" s="23">
        <v>74963</v>
      </c>
      <c r="B93" t="s">
        <v>224</v>
      </c>
      <c r="D93" t="s">
        <v>214</v>
      </c>
      <c r="E93" t="s">
        <v>40</v>
      </c>
      <c r="F93">
        <v>5000</v>
      </c>
      <c r="G93" t="s">
        <v>41</v>
      </c>
      <c r="J93" t="s">
        <v>42</v>
      </c>
      <c r="K93" t="s">
        <v>224</v>
      </c>
      <c r="L93" t="s">
        <v>225</v>
      </c>
    </row>
    <row r="94" ht="15.75" customHeight="1" spans="1:12" x14ac:dyDescent="0.25">
      <c r="A94" s="23">
        <v>74968</v>
      </c>
      <c r="B94" t="s">
        <v>226</v>
      </c>
      <c r="D94" t="s">
        <v>214</v>
      </c>
      <c r="E94" t="s">
        <v>40</v>
      </c>
      <c r="F94">
        <v>4300</v>
      </c>
      <c r="G94" t="s">
        <v>41</v>
      </c>
      <c r="J94" t="s">
        <v>42</v>
      </c>
      <c r="K94" t="s">
        <v>226</v>
      </c>
      <c r="L94" t="s">
        <v>227</v>
      </c>
    </row>
    <row r="95" ht="15.75" customHeight="1" spans="1:12" x14ac:dyDescent="0.25">
      <c r="A95" s="23">
        <v>74970</v>
      </c>
      <c r="B95" t="s">
        <v>228</v>
      </c>
      <c r="D95" t="s">
        <v>214</v>
      </c>
      <c r="E95" t="s">
        <v>40</v>
      </c>
      <c r="F95">
        <v>3800</v>
      </c>
      <c r="G95" t="s">
        <v>41</v>
      </c>
      <c r="J95" t="s">
        <v>42</v>
      </c>
      <c r="K95" t="s">
        <v>228</v>
      </c>
      <c r="L95" t="s">
        <v>229</v>
      </c>
    </row>
    <row r="96" ht="15.75" customHeight="1" spans="1:12" x14ac:dyDescent="0.25">
      <c r="A96" s="23">
        <v>74969</v>
      </c>
      <c r="B96" t="s">
        <v>230</v>
      </c>
      <c r="D96" t="s">
        <v>214</v>
      </c>
      <c r="E96" t="s">
        <v>40</v>
      </c>
      <c r="F96">
        <v>6000</v>
      </c>
      <c r="G96" t="s">
        <v>41</v>
      </c>
      <c r="J96" t="s">
        <v>42</v>
      </c>
      <c r="K96" t="s">
        <v>230</v>
      </c>
      <c r="L96" t="s">
        <v>231</v>
      </c>
    </row>
    <row r="97" ht="15.75" customHeight="1" spans="1:12" x14ac:dyDescent="0.25">
      <c r="A97" s="23">
        <v>74967</v>
      </c>
      <c r="B97" t="s">
        <v>232</v>
      </c>
      <c r="D97" t="s">
        <v>214</v>
      </c>
      <c r="E97" t="s">
        <v>40</v>
      </c>
      <c r="F97">
        <v>4000</v>
      </c>
      <c r="G97" t="s">
        <v>41</v>
      </c>
      <c r="J97" t="s">
        <v>42</v>
      </c>
      <c r="K97" t="s">
        <v>232</v>
      </c>
      <c r="L97" t="s">
        <v>233</v>
      </c>
    </row>
    <row r="98" ht="15.75" customHeight="1" spans="1:12" x14ac:dyDescent="0.25">
      <c r="A98" s="23">
        <v>74971</v>
      </c>
      <c r="B98" t="s">
        <v>234</v>
      </c>
      <c r="D98" t="s">
        <v>214</v>
      </c>
      <c r="E98" t="s">
        <v>40</v>
      </c>
      <c r="F98">
        <v>5500</v>
      </c>
      <c r="G98" t="s">
        <v>41</v>
      </c>
      <c r="J98" t="s">
        <v>42</v>
      </c>
      <c r="K98" t="s">
        <v>234</v>
      </c>
      <c r="L98" t="s">
        <v>235</v>
      </c>
    </row>
    <row r="99" ht="15.75" customHeight="1" spans="1:12" x14ac:dyDescent="0.25">
      <c r="A99" s="23">
        <v>74972</v>
      </c>
      <c r="B99" t="s">
        <v>236</v>
      </c>
      <c r="D99" t="s">
        <v>214</v>
      </c>
      <c r="E99" t="s">
        <v>40</v>
      </c>
      <c r="F99">
        <v>7000</v>
      </c>
      <c r="G99" t="s">
        <v>41</v>
      </c>
      <c r="J99" t="s">
        <v>42</v>
      </c>
      <c r="K99" t="s">
        <v>236</v>
      </c>
      <c r="L99" t="s">
        <v>237</v>
      </c>
    </row>
    <row r="100" ht="15.75" customHeight="1" spans="1:12" x14ac:dyDescent="0.25">
      <c r="A100" s="23">
        <v>74960</v>
      </c>
      <c r="B100" t="s">
        <v>238</v>
      </c>
      <c r="D100" t="s">
        <v>214</v>
      </c>
      <c r="E100" t="s">
        <v>40</v>
      </c>
      <c r="F100">
        <v>2500</v>
      </c>
      <c r="G100" t="s">
        <v>41</v>
      </c>
      <c r="J100" t="s">
        <v>42</v>
      </c>
      <c r="K100" t="s">
        <v>238</v>
      </c>
      <c r="L100" t="s">
        <v>239</v>
      </c>
    </row>
    <row r="101" ht="15.75" customHeight="1" spans="1:12" x14ac:dyDescent="0.25">
      <c r="A101" s="23">
        <v>74995</v>
      </c>
      <c r="B101" t="s">
        <v>240</v>
      </c>
      <c r="D101" t="s">
        <v>241</v>
      </c>
      <c r="E101" t="s">
        <v>40</v>
      </c>
      <c r="F101">
        <v>15000</v>
      </c>
      <c r="G101" t="s">
        <v>41</v>
      </c>
      <c r="J101" t="s">
        <v>42</v>
      </c>
      <c r="K101" t="s">
        <v>240</v>
      </c>
      <c r="L101" t="s">
        <v>242</v>
      </c>
    </row>
    <row r="102" ht="15.75" customHeight="1" spans="1:12" x14ac:dyDescent="0.25">
      <c r="A102" s="23">
        <v>74998</v>
      </c>
      <c r="B102" t="s">
        <v>243</v>
      </c>
      <c r="D102" t="s">
        <v>241</v>
      </c>
      <c r="E102" t="s">
        <v>40</v>
      </c>
      <c r="F102">
        <v>9000</v>
      </c>
      <c r="G102" t="s">
        <v>41</v>
      </c>
      <c r="J102" t="s">
        <v>42</v>
      </c>
      <c r="K102" t="s">
        <v>243</v>
      </c>
      <c r="L102" t="s">
        <v>244</v>
      </c>
    </row>
    <row r="103" ht="15.75" customHeight="1" spans="1:12" x14ac:dyDescent="0.25">
      <c r="A103" s="23">
        <v>74992</v>
      </c>
      <c r="B103" t="s">
        <v>245</v>
      </c>
      <c r="D103" t="s">
        <v>241</v>
      </c>
      <c r="E103" t="s">
        <v>40</v>
      </c>
      <c r="F103">
        <v>9000</v>
      </c>
      <c r="G103" t="s">
        <v>41</v>
      </c>
      <c r="J103" t="s">
        <v>42</v>
      </c>
      <c r="K103" t="s">
        <v>245</v>
      </c>
      <c r="L103" t="s">
        <v>246</v>
      </c>
    </row>
    <row r="104" ht="15.75" customHeight="1" spans="1:12" x14ac:dyDescent="0.25">
      <c r="A104" s="23">
        <v>74990</v>
      </c>
      <c r="B104" t="s">
        <v>247</v>
      </c>
      <c r="D104" t="s">
        <v>241</v>
      </c>
      <c r="E104" t="s">
        <v>40</v>
      </c>
      <c r="F104">
        <v>9000</v>
      </c>
      <c r="G104" t="s">
        <v>41</v>
      </c>
      <c r="J104" t="s">
        <v>42</v>
      </c>
      <c r="K104" t="s">
        <v>247</v>
      </c>
      <c r="L104" t="s">
        <v>248</v>
      </c>
    </row>
    <row r="105" ht="15.75" customHeight="1" spans="1:12" x14ac:dyDescent="0.25">
      <c r="A105" s="23">
        <v>74997</v>
      </c>
      <c r="B105" t="s">
        <v>249</v>
      </c>
      <c r="D105" t="s">
        <v>241</v>
      </c>
      <c r="E105" t="s">
        <v>40</v>
      </c>
      <c r="F105">
        <v>14500</v>
      </c>
      <c r="G105" t="s">
        <v>41</v>
      </c>
      <c r="J105" t="s">
        <v>42</v>
      </c>
      <c r="K105" t="s">
        <v>249</v>
      </c>
      <c r="L105" t="s">
        <v>250</v>
      </c>
    </row>
    <row r="106" ht="15.75" customHeight="1" spans="1:12" x14ac:dyDescent="0.25">
      <c r="A106" s="23">
        <v>75000</v>
      </c>
      <c r="B106" t="s">
        <v>251</v>
      </c>
      <c r="D106" t="s">
        <v>241</v>
      </c>
      <c r="E106" t="s">
        <v>40</v>
      </c>
      <c r="F106">
        <v>9000</v>
      </c>
      <c r="G106" t="s">
        <v>41</v>
      </c>
      <c r="J106" t="s">
        <v>42</v>
      </c>
      <c r="K106" t="s">
        <v>251</v>
      </c>
      <c r="L106" t="s">
        <v>252</v>
      </c>
    </row>
    <row r="107" ht="15.75" customHeight="1" spans="1:12" x14ac:dyDescent="0.25">
      <c r="A107" s="23">
        <v>74991</v>
      </c>
      <c r="B107" t="s">
        <v>253</v>
      </c>
      <c r="D107" t="s">
        <v>241</v>
      </c>
      <c r="E107" t="s">
        <v>40</v>
      </c>
      <c r="F107">
        <v>12500</v>
      </c>
      <c r="G107" t="s">
        <v>41</v>
      </c>
      <c r="J107" t="s">
        <v>42</v>
      </c>
      <c r="K107" t="s">
        <v>253</v>
      </c>
      <c r="L107" t="s">
        <v>254</v>
      </c>
    </row>
    <row r="108" ht="15.75" customHeight="1" spans="1:12" x14ac:dyDescent="0.25">
      <c r="A108" s="23">
        <v>74996</v>
      </c>
      <c r="B108" t="s">
        <v>255</v>
      </c>
      <c r="D108" t="s">
        <v>241</v>
      </c>
      <c r="E108" t="s">
        <v>40</v>
      </c>
      <c r="F108">
        <v>9000</v>
      </c>
      <c r="G108" t="s">
        <v>41</v>
      </c>
      <c r="J108" t="s">
        <v>42</v>
      </c>
      <c r="K108" t="s">
        <v>255</v>
      </c>
      <c r="L108" t="s">
        <v>256</v>
      </c>
    </row>
    <row r="109" ht="15.75" customHeight="1" spans="1:12" x14ac:dyDescent="0.25">
      <c r="A109" s="23">
        <v>74999</v>
      </c>
      <c r="B109" t="s">
        <v>257</v>
      </c>
      <c r="D109" t="s">
        <v>241</v>
      </c>
      <c r="E109" t="s">
        <v>40</v>
      </c>
      <c r="F109">
        <v>14500</v>
      </c>
      <c r="G109" t="s">
        <v>41</v>
      </c>
      <c r="J109" t="s">
        <v>42</v>
      </c>
      <c r="K109" t="s">
        <v>257</v>
      </c>
      <c r="L109" t="s">
        <v>258</v>
      </c>
    </row>
    <row r="110" ht="15.75" customHeight="1" spans="1:12" x14ac:dyDescent="0.25">
      <c r="A110" s="23">
        <v>74994</v>
      </c>
      <c r="B110" t="s">
        <v>259</v>
      </c>
      <c r="D110" t="s">
        <v>241</v>
      </c>
      <c r="E110" t="s">
        <v>40</v>
      </c>
      <c r="F110">
        <v>9000</v>
      </c>
      <c r="G110" t="s">
        <v>41</v>
      </c>
      <c r="J110" t="s">
        <v>42</v>
      </c>
      <c r="K110" t="s">
        <v>259</v>
      </c>
      <c r="L110" t="s">
        <v>260</v>
      </c>
    </row>
    <row r="111" ht="15.75" customHeight="1" spans="1:12" x14ac:dyDescent="0.25">
      <c r="A111" s="23">
        <v>75001</v>
      </c>
      <c r="B111" t="s">
        <v>261</v>
      </c>
      <c r="D111" t="s">
        <v>241</v>
      </c>
      <c r="E111" t="s">
        <v>40</v>
      </c>
      <c r="F111">
        <v>14500</v>
      </c>
      <c r="G111" t="s">
        <v>41</v>
      </c>
      <c r="J111" t="s">
        <v>42</v>
      </c>
      <c r="K111" t="s">
        <v>261</v>
      </c>
      <c r="L111" t="s">
        <v>262</v>
      </c>
    </row>
    <row r="112" ht="15.75" customHeight="1" spans="1:12" x14ac:dyDescent="0.25">
      <c r="A112" s="23">
        <v>74993</v>
      </c>
      <c r="B112" t="s">
        <v>263</v>
      </c>
      <c r="D112" t="s">
        <v>241</v>
      </c>
      <c r="E112" t="s">
        <v>40</v>
      </c>
      <c r="F112">
        <v>15000</v>
      </c>
      <c r="G112" t="s">
        <v>41</v>
      </c>
      <c r="J112" t="s">
        <v>42</v>
      </c>
      <c r="K112" t="s">
        <v>263</v>
      </c>
      <c r="L112" t="s">
        <v>264</v>
      </c>
    </row>
    <row r="113" ht="15.75" customHeight="1" spans="1:12" x14ac:dyDescent="0.25">
      <c r="A113" s="23">
        <v>75016</v>
      </c>
      <c r="B113" t="s">
        <v>265</v>
      </c>
      <c r="D113" t="s">
        <v>266</v>
      </c>
      <c r="E113" t="s">
        <v>40</v>
      </c>
      <c r="F113">
        <v>4000</v>
      </c>
      <c r="G113" t="s">
        <v>41</v>
      </c>
      <c r="J113" t="s">
        <v>42</v>
      </c>
      <c r="K113" t="s">
        <v>265</v>
      </c>
      <c r="L113" t="s">
        <v>267</v>
      </c>
    </row>
    <row r="114" ht="15.75" customHeight="1" spans="1:12" x14ac:dyDescent="0.25">
      <c r="A114" s="23">
        <v>75017</v>
      </c>
      <c r="B114" t="s">
        <v>268</v>
      </c>
      <c r="D114" t="s">
        <v>266</v>
      </c>
      <c r="E114" t="s">
        <v>40</v>
      </c>
      <c r="F114">
        <v>5500</v>
      </c>
      <c r="G114" t="s">
        <v>41</v>
      </c>
      <c r="J114" t="s">
        <v>42</v>
      </c>
      <c r="K114" t="s">
        <v>268</v>
      </c>
      <c r="L114" t="s">
        <v>267</v>
      </c>
    </row>
    <row r="115" ht="15.75" customHeight="1" spans="1:12" x14ac:dyDescent="0.25">
      <c r="A115" s="23">
        <v>75019</v>
      </c>
      <c r="B115" t="s">
        <v>269</v>
      </c>
      <c r="D115" t="s">
        <v>266</v>
      </c>
      <c r="E115" t="s">
        <v>40</v>
      </c>
      <c r="F115">
        <v>5000</v>
      </c>
      <c r="G115" t="s">
        <v>41</v>
      </c>
      <c r="J115" t="s">
        <v>42</v>
      </c>
      <c r="K115" t="s">
        <v>269</v>
      </c>
      <c r="L115" t="s">
        <v>267</v>
      </c>
    </row>
    <row r="116" ht="15.75" customHeight="1" spans="1:12" x14ac:dyDescent="0.25">
      <c r="A116" s="23">
        <v>75018</v>
      </c>
      <c r="B116" t="s">
        <v>270</v>
      </c>
      <c r="D116" t="s">
        <v>266</v>
      </c>
      <c r="E116" t="s">
        <v>40</v>
      </c>
      <c r="F116">
        <v>4000</v>
      </c>
      <c r="G116" t="s">
        <v>41</v>
      </c>
      <c r="J116" t="s">
        <v>42</v>
      </c>
      <c r="K116" t="s">
        <v>270</v>
      </c>
      <c r="L116" t="s">
        <v>267</v>
      </c>
    </row>
    <row r="117" ht="15.75" customHeight="1" spans="1:12" x14ac:dyDescent="0.25">
      <c r="A117" s="23">
        <v>75015</v>
      </c>
      <c r="B117" t="s">
        <v>271</v>
      </c>
      <c r="D117" t="s">
        <v>266</v>
      </c>
      <c r="E117" t="s">
        <v>40</v>
      </c>
      <c r="F117">
        <v>3500</v>
      </c>
      <c r="G117" t="s">
        <v>41</v>
      </c>
      <c r="J117" t="s">
        <v>42</v>
      </c>
      <c r="K117" t="s">
        <v>271</v>
      </c>
      <c r="L117" t="s">
        <v>267</v>
      </c>
    </row>
    <row r="118" ht="15.75" customHeight="1" spans="1:12" x14ac:dyDescent="0.25">
      <c r="A118" s="23">
        <v>74909</v>
      </c>
      <c r="B118" t="s">
        <v>272</v>
      </c>
      <c r="D118" t="s">
        <v>273</v>
      </c>
      <c r="E118" t="s">
        <v>40</v>
      </c>
      <c r="F118">
        <v>12000</v>
      </c>
      <c r="G118" t="s">
        <v>41</v>
      </c>
      <c r="J118" t="s">
        <v>42</v>
      </c>
      <c r="K118" t="s">
        <v>272</v>
      </c>
      <c r="L118" t="s">
        <v>274</v>
      </c>
    </row>
    <row r="119" ht="15.75" customHeight="1" spans="1:12" x14ac:dyDescent="0.25">
      <c r="A119" s="23">
        <v>74915</v>
      </c>
      <c r="B119" t="s">
        <v>275</v>
      </c>
      <c r="D119" t="s">
        <v>273</v>
      </c>
      <c r="E119" t="s">
        <v>40</v>
      </c>
      <c r="F119">
        <v>11500</v>
      </c>
      <c r="G119" t="s">
        <v>41</v>
      </c>
      <c r="J119" t="s">
        <v>42</v>
      </c>
      <c r="K119" t="s">
        <v>275</v>
      </c>
      <c r="L119" t="s">
        <v>276</v>
      </c>
    </row>
    <row r="120" ht="15.75" customHeight="1" spans="1:12" x14ac:dyDescent="0.25">
      <c r="A120" s="23">
        <v>75035</v>
      </c>
      <c r="B120" t="s">
        <v>277</v>
      </c>
      <c r="D120" t="s">
        <v>273</v>
      </c>
      <c r="E120" t="s">
        <v>40</v>
      </c>
      <c r="F120">
        <v>12500</v>
      </c>
      <c r="G120" t="s">
        <v>41</v>
      </c>
      <c r="J120" t="s">
        <v>42</v>
      </c>
      <c r="K120" t="s">
        <v>277</v>
      </c>
      <c r="L120" t="s">
        <v>278</v>
      </c>
    </row>
    <row r="121" ht="15.75" customHeight="1" spans="1:12" x14ac:dyDescent="0.25">
      <c r="A121" s="23">
        <v>74908</v>
      </c>
      <c r="B121" t="s">
        <v>279</v>
      </c>
      <c r="D121" t="s">
        <v>273</v>
      </c>
      <c r="E121" t="s">
        <v>40</v>
      </c>
      <c r="F121">
        <v>11500</v>
      </c>
      <c r="G121" t="s">
        <v>41</v>
      </c>
      <c r="J121" t="s">
        <v>42</v>
      </c>
      <c r="K121" t="s">
        <v>279</v>
      </c>
      <c r="L121" t="s">
        <v>280</v>
      </c>
    </row>
    <row r="122" ht="15.75" customHeight="1" spans="1:12" x14ac:dyDescent="0.25">
      <c r="A122" s="23">
        <v>74911</v>
      </c>
      <c r="B122" t="s">
        <v>281</v>
      </c>
      <c r="D122" t="s">
        <v>273</v>
      </c>
      <c r="E122" t="s">
        <v>40</v>
      </c>
      <c r="F122">
        <v>11500</v>
      </c>
      <c r="G122" t="s">
        <v>41</v>
      </c>
      <c r="J122" t="s">
        <v>42</v>
      </c>
      <c r="K122" t="s">
        <v>281</v>
      </c>
      <c r="L122" t="s">
        <v>282</v>
      </c>
    </row>
    <row r="123" ht="15.75" customHeight="1" spans="1:12" x14ac:dyDescent="0.25">
      <c r="A123" s="23">
        <v>75036</v>
      </c>
      <c r="B123" t="s">
        <v>283</v>
      </c>
      <c r="D123" t="s">
        <v>273</v>
      </c>
      <c r="E123" t="s">
        <v>40</v>
      </c>
      <c r="F123">
        <v>12500</v>
      </c>
      <c r="G123" t="s">
        <v>41</v>
      </c>
      <c r="J123" t="s">
        <v>42</v>
      </c>
      <c r="K123" t="s">
        <v>283</v>
      </c>
      <c r="L123" t="s">
        <v>284</v>
      </c>
    </row>
    <row r="124" ht="15.75" customHeight="1" spans="1:12" x14ac:dyDescent="0.25">
      <c r="A124" s="23">
        <v>75038</v>
      </c>
      <c r="B124" t="s">
        <v>285</v>
      </c>
      <c r="D124" t="s">
        <v>273</v>
      </c>
      <c r="E124" t="s">
        <v>40</v>
      </c>
      <c r="F124">
        <v>9500</v>
      </c>
      <c r="G124" t="s">
        <v>41</v>
      </c>
      <c r="J124" t="s">
        <v>42</v>
      </c>
      <c r="K124" t="s">
        <v>285</v>
      </c>
      <c r="L124" t="s">
        <v>286</v>
      </c>
    </row>
    <row r="125" ht="15.75" customHeight="1" spans="1:12" x14ac:dyDescent="0.25">
      <c r="A125" s="23">
        <v>75037</v>
      </c>
      <c r="B125" t="s">
        <v>287</v>
      </c>
      <c r="D125" t="s">
        <v>273</v>
      </c>
      <c r="E125" t="s">
        <v>40</v>
      </c>
      <c r="F125">
        <v>10500</v>
      </c>
      <c r="G125" t="s">
        <v>41</v>
      </c>
      <c r="J125" t="s">
        <v>42</v>
      </c>
      <c r="K125" t="s">
        <v>287</v>
      </c>
      <c r="L125" t="s">
        <v>288</v>
      </c>
    </row>
    <row r="126" ht="15.75" customHeight="1" spans="1:12" x14ac:dyDescent="0.25">
      <c r="A126" s="23">
        <v>74906</v>
      </c>
      <c r="B126" t="s">
        <v>289</v>
      </c>
      <c r="D126" t="s">
        <v>273</v>
      </c>
      <c r="E126" t="s">
        <v>40</v>
      </c>
      <c r="F126">
        <v>14500</v>
      </c>
      <c r="G126" t="s">
        <v>41</v>
      </c>
      <c r="J126" t="s">
        <v>42</v>
      </c>
      <c r="K126" t="s">
        <v>289</v>
      </c>
      <c r="L126" t="s">
        <v>290</v>
      </c>
    </row>
    <row r="127" ht="15.75" customHeight="1" spans="1:12" x14ac:dyDescent="0.25">
      <c r="A127" s="23">
        <v>74916</v>
      </c>
      <c r="B127" t="s">
        <v>291</v>
      </c>
      <c r="D127" t="s">
        <v>273</v>
      </c>
      <c r="E127" t="s">
        <v>40</v>
      </c>
      <c r="F127">
        <v>9500</v>
      </c>
      <c r="G127" t="s">
        <v>41</v>
      </c>
      <c r="J127" t="s">
        <v>42</v>
      </c>
      <c r="K127" t="s">
        <v>291</v>
      </c>
      <c r="L127" t="s">
        <v>292</v>
      </c>
    </row>
    <row r="128" ht="15.75" customHeight="1" spans="1:12" x14ac:dyDescent="0.25">
      <c r="A128" s="23">
        <v>74913</v>
      </c>
      <c r="B128" t="s">
        <v>293</v>
      </c>
      <c r="D128" t="s">
        <v>273</v>
      </c>
      <c r="E128" t="s">
        <v>40</v>
      </c>
      <c r="F128">
        <v>13000</v>
      </c>
      <c r="G128" t="s">
        <v>41</v>
      </c>
      <c r="J128" t="s">
        <v>42</v>
      </c>
      <c r="K128" t="s">
        <v>293</v>
      </c>
      <c r="L128" t="s">
        <v>294</v>
      </c>
    </row>
    <row r="129" ht="15.75" customHeight="1" spans="1:12" x14ac:dyDescent="0.25">
      <c r="A129" s="23">
        <v>74912</v>
      </c>
      <c r="B129" t="s">
        <v>295</v>
      </c>
      <c r="D129" t="s">
        <v>273</v>
      </c>
      <c r="E129" t="s">
        <v>40</v>
      </c>
      <c r="F129">
        <v>13000</v>
      </c>
      <c r="G129" t="s">
        <v>41</v>
      </c>
      <c r="J129" t="s">
        <v>42</v>
      </c>
      <c r="K129" t="s">
        <v>295</v>
      </c>
      <c r="L129" t="s">
        <v>296</v>
      </c>
    </row>
    <row r="130" ht="15.75" customHeight="1" spans="1:12" x14ac:dyDescent="0.25">
      <c r="A130" s="23">
        <v>74910</v>
      </c>
      <c r="B130" t="s">
        <v>297</v>
      </c>
      <c r="D130" t="s">
        <v>273</v>
      </c>
      <c r="E130" t="s">
        <v>40</v>
      </c>
      <c r="F130">
        <v>12500</v>
      </c>
      <c r="G130" t="s">
        <v>41</v>
      </c>
      <c r="J130" t="s">
        <v>42</v>
      </c>
      <c r="K130" t="s">
        <v>297</v>
      </c>
      <c r="L130" t="s">
        <v>298</v>
      </c>
    </row>
    <row r="131" ht="15.75" customHeight="1" spans="1:12" x14ac:dyDescent="0.25">
      <c r="A131" s="23">
        <v>74907</v>
      </c>
      <c r="B131" t="s">
        <v>299</v>
      </c>
      <c r="D131" t="s">
        <v>273</v>
      </c>
      <c r="E131" t="s">
        <v>40</v>
      </c>
      <c r="F131">
        <v>16000</v>
      </c>
      <c r="G131" t="s">
        <v>41</v>
      </c>
      <c r="J131" t="s">
        <v>42</v>
      </c>
      <c r="K131" t="s">
        <v>299</v>
      </c>
      <c r="L131" t="s">
        <v>300</v>
      </c>
    </row>
    <row r="132" ht="15.75" customHeight="1" spans="1:12" x14ac:dyDescent="0.25">
      <c r="A132" s="23">
        <v>74898</v>
      </c>
      <c r="B132" t="s">
        <v>301</v>
      </c>
      <c r="D132" t="s">
        <v>273</v>
      </c>
      <c r="E132" t="s">
        <v>40</v>
      </c>
      <c r="F132">
        <v>12500</v>
      </c>
      <c r="G132" t="s">
        <v>41</v>
      </c>
      <c r="J132" t="s">
        <v>42</v>
      </c>
      <c r="K132" t="s">
        <v>301</v>
      </c>
      <c r="L132" t="s">
        <v>302</v>
      </c>
    </row>
    <row r="133" ht="15.75" customHeight="1" spans="1:12" x14ac:dyDescent="0.25">
      <c r="A133" s="23">
        <v>74904</v>
      </c>
      <c r="B133" t="s">
        <v>303</v>
      </c>
      <c r="D133" t="s">
        <v>273</v>
      </c>
      <c r="E133" t="s">
        <v>40</v>
      </c>
      <c r="F133">
        <v>12000</v>
      </c>
      <c r="G133" t="s">
        <v>41</v>
      </c>
      <c r="J133" t="s">
        <v>42</v>
      </c>
      <c r="K133" t="s">
        <v>303</v>
      </c>
      <c r="L133" t="s">
        <v>304</v>
      </c>
    </row>
    <row r="134" ht="15.75" customHeight="1" spans="1:12" x14ac:dyDescent="0.25">
      <c r="A134" s="23">
        <v>74897</v>
      </c>
      <c r="B134" t="s">
        <v>305</v>
      </c>
      <c r="D134" t="s">
        <v>273</v>
      </c>
      <c r="E134" t="s">
        <v>40</v>
      </c>
      <c r="F134">
        <v>12000</v>
      </c>
      <c r="G134" t="s">
        <v>41</v>
      </c>
      <c r="J134" t="s">
        <v>42</v>
      </c>
      <c r="K134" t="s">
        <v>305</v>
      </c>
      <c r="L134" t="s">
        <v>306</v>
      </c>
    </row>
    <row r="135" ht="15.75" customHeight="1" spans="1:12" x14ac:dyDescent="0.25">
      <c r="A135" s="23">
        <v>74900</v>
      </c>
      <c r="B135" t="s">
        <v>307</v>
      </c>
      <c r="D135" t="s">
        <v>273</v>
      </c>
      <c r="E135" t="s">
        <v>40</v>
      </c>
      <c r="F135">
        <v>12000</v>
      </c>
      <c r="G135" t="s">
        <v>41</v>
      </c>
      <c r="J135" t="s">
        <v>42</v>
      </c>
      <c r="K135" t="s">
        <v>307</v>
      </c>
      <c r="L135" t="s">
        <v>308</v>
      </c>
    </row>
    <row r="136" ht="15.75" customHeight="1" spans="1:12" x14ac:dyDescent="0.25">
      <c r="A136" s="23">
        <v>74905</v>
      </c>
      <c r="B136" t="s">
        <v>309</v>
      </c>
      <c r="D136" t="s">
        <v>273</v>
      </c>
      <c r="E136" t="s">
        <v>40</v>
      </c>
      <c r="F136">
        <v>10000</v>
      </c>
      <c r="G136" t="s">
        <v>41</v>
      </c>
      <c r="J136" t="s">
        <v>42</v>
      </c>
      <c r="K136" t="s">
        <v>309</v>
      </c>
      <c r="L136" t="s">
        <v>310</v>
      </c>
    </row>
    <row r="137" ht="15.75" customHeight="1" spans="1:12" x14ac:dyDescent="0.25">
      <c r="A137" s="23">
        <v>74902</v>
      </c>
      <c r="B137" t="s">
        <v>311</v>
      </c>
      <c r="D137" t="s">
        <v>273</v>
      </c>
      <c r="E137" t="s">
        <v>40</v>
      </c>
      <c r="F137">
        <v>13500</v>
      </c>
      <c r="G137" t="s">
        <v>41</v>
      </c>
      <c r="J137" t="s">
        <v>42</v>
      </c>
      <c r="K137" t="s">
        <v>311</v>
      </c>
      <c r="L137" t="s">
        <v>312</v>
      </c>
    </row>
    <row r="138" ht="15.75" customHeight="1" spans="1:12" x14ac:dyDescent="0.25">
      <c r="A138" s="23">
        <v>74901</v>
      </c>
      <c r="B138" t="s">
        <v>313</v>
      </c>
      <c r="D138" t="s">
        <v>273</v>
      </c>
      <c r="E138" t="s">
        <v>40</v>
      </c>
      <c r="F138">
        <v>13500</v>
      </c>
      <c r="G138" t="s">
        <v>41</v>
      </c>
      <c r="J138" t="s">
        <v>42</v>
      </c>
      <c r="K138" t="s">
        <v>313</v>
      </c>
      <c r="L138" t="s">
        <v>314</v>
      </c>
    </row>
    <row r="139" ht="15.75" customHeight="1" spans="1:12" x14ac:dyDescent="0.25">
      <c r="A139" s="23">
        <v>74899</v>
      </c>
      <c r="B139" t="s">
        <v>315</v>
      </c>
      <c r="D139" t="s">
        <v>273</v>
      </c>
      <c r="E139" t="s">
        <v>40</v>
      </c>
      <c r="F139">
        <v>13000</v>
      </c>
      <c r="G139" t="s">
        <v>41</v>
      </c>
      <c r="J139" t="s">
        <v>42</v>
      </c>
      <c r="K139" t="s">
        <v>315</v>
      </c>
      <c r="L139" t="s">
        <v>316</v>
      </c>
    </row>
    <row r="140" ht="15.75" customHeight="1" spans="1:12" x14ac:dyDescent="0.25">
      <c r="A140" s="23">
        <v>74903</v>
      </c>
      <c r="B140" t="s">
        <v>317</v>
      </c>
      <c r="D140" t="s">
        <v>273</v>
      </c>
      <c r="E140" t="s">
        <v>40</v>
      </c>
      <c r="F140">
        <v>8000</v>
      </c>
      <c r="G140" t="s">
        <v>41</v>
      </c>
      <c r="J140" t="s">
        <v>42</v>
      </c>
      <c r="K140" t="s">
        <v>317</v>
      </c>
      <c r="L140" t="s">
        <v>318</v>
      </c>
    </row>
    <row r="141" ht="15.75" customHeight="1" spans="1:12" x14ac:dyDescent="0.25">
      <c r="A141" s="23">
        <v>75033</v>
      </c>
      <c r="B141" t="s">
        <v>319</v>
      </c>
      <c r="D141" t="s">
        <v>273</v>
      </c>
      <c r="E141" t="s">
        <v>40</v>
      </c>
      <c r="F141">
        <v>11500</v>
      </c>
      <c r="G141" t="s">
        <v>41</v>
      </c>
      <c r="J141" t="s">
        <v>42</v>
      </c>
      <c r="K141" t="s">
        <v>319</v>
      </c>
      <c r="L141" t="s">
        <v>320</v>
      </c>
    </row>
    <row r="142" ht="15.75" customHeight="1" spans="1:12" x14ac:dyDescent="0.25">
      <c r="A142" s="23">
        <v>75034</v>
      </c>
      <c r="B142" t="s">
        <v>321</v>
      </c>
      <c r="D142" t="s">
        <v>273</v>
      </c>
      <c r="E142" t="s">
        <v>40</v>
      </c>
      <c r="F142">
        <v>11500</v>
      </c>
      <c r="G142" t="s">
        <v>41</v>
      </c>
      <c r="J142" t="s">
        <v>42</v>
      </c>
      <c r="K142" t="s">
        <v>321</v>
      </c>
      <c r="L142" t="s">
        <v>322</v>
      </c>
    </row>
    <row r="143" ht="15.75" customHeight="1" spans="1:12" x14ac:dyDescent="0.25">
      <c r="A143" s="23">
        <v>75032</v>
      </c>
      <c r="B143" t="s">
        <v>323</v>
      </c>
      <c r="D143" t="s">
        <v>273</v>
      </c>
      <c r="E143" t="s">
        <v>40</v>
      </c>
      <c r="F143">
        <v>11500</v>
      </c>
      <c r="G143" t="s">
        <v>41</v>
      </c>
      <c r="J143" t="s">
        <v>42</v>
      </c>
      <c r="K143" t="s">
        <v>323</v>
      </c>
      <c r="L143" t="s">
        <v>324</v>
      </c>
    </row>
    <row r="144" ht="15.75" customHeight="1" spans="1:12" x14ac:dyDescent="0.25">
      <c r="A144" s="23">
        <v>75031</v>
      </c>
      <c r="B144" t="s">
        <v>325</v>
      </c>
      <c r="D144" t="s">
        <v>273</v>
      </c>
      <c r="E144" t="s">
        <v>40</v>
      </c>
      <c r="F144">
        <v>11500</v>
      </c>
      <c r="G144" t="s">
        <v>41</v>
      </c>
      <c r="J144" t="s">
        <v>42</v>
      </c>
      <c r="K144" t="s">
        <v>325</v>
      </c>
      <c r="L144" t="s">
        <v>326</v>
      </c>
    </row>
    <row r="145" ht="15.75" customHeight="1" spans="1:12" x14ac:dyDescent="0.25">
      <c r="A145" s="23">
        <v>74914</v>
      </c>
      <c r="B145" t="s">
        <v>327</v>
      </c>
      <c r="D145" t="s">
        <v>273</v>
      </c>
      <c r="E145" t="s">
        <v>40</v>
      </c>
      <c r="F145">
        <v>7500</v>
      </c>
      <c r="G145" t="s">
        <v>41</v>
      </c>
      <c r="J145" t="s">
        <v>42</v>
      </c>
      <c r="K145" t="s">
        <v>327</v>
      </c>
      <c r="L145" t="s">
        <v>328</v>
      </c>
    </row>
    <row r="146" ht="15.75" customHeight="1" spans="1:12" x14ac:dyDescent="0.25">
      <c r="A146" s="23">
        <v>74949</v>
      </c>
      <c r="B146" t="s">
        <v>329</v>
      </c>
      <c r="D146" t="s">
        <v>273</v>
      </c>
      <c r="E146" t="s">
        <v>40</v>
      </c>
      <c r="F146">
        <v>11500</v>
      </c>
      <c r="G146" t="s">
        <v>41</v>
      </c>
      <c r="J146" t="s">
        <v>42</v>
      </c>
      <c r="K146" t="s">
        <v>329</v>
      </c>
      <c r="L146" t="s">
        <v>330</v>
      </c>
    </row>
    <row r="147" ht="15.75" customHeight="1" spans="1:12" x14ac:dyDescent="0.25">
      <c r="A147" s="23">
        <v>74950</v>
      </c>
      <c r="B147" t="s">
        <v>331</v>
      </c>
      <c r="D147" t="s">
        <v>273</v>
      </c>
      <c r="E147" t="s">
        <v>40</v>
      </c>
      <c r="F147">
        <v>11500</v>
      </c>
      <c r="G147" t="s">
        <v>41</v>
      </c>
      <c r="J147" t="s">
        <v>42</v>
      </c>
      <c r="K147" t="s">
        <v>331</v>
      </c>
      <c r="L147" t="s">
        <v>332</v>
      </c>
    </row>
    <row r="148" ht="15.75" customHeight="1" spans="1:12" x14ac:dyDescent="0.25">
      <c r="A148" s="23">
        <v>74951</v>
      </c>
      <c r="B148" t="s">
        <v>333</v>
      </c>
      <c r="D148" t="s">
        <v>273</v>
      </c>
      <c r="E148" t="s">
        <v>40</v>
      </c>
      <c r="F148">
        <v>11500</v>
      </c>
      <c r="G148" t="s">
        <v>41</v>
      </c>
      <c r="J148" t="s">
        <v>42</v>
      </c>
      <c r="K148" t="s">
        <v>333</v>
      </c>
      <c r="L148" t="s">
        <v>334</v>
      </c>
    </row>
    <row r="149" ht="15.75" customHeight="1" spans="1:28" x14ac:dyDescent="0.25">
      <c r="A149" s="24"/>
      <c r="B149" s="25"/>
      <c r="C149" s="14"/>
      <c r="D149" s="14"/>
      <c r="E149" s="15"/>
      <c r="F149" s="15"/>
      <c r="G149" s="14"/>
      <c r="H149" s="14"/>
      <c r="I149" s="14"/>
      <c r="J149" s="14"/>
      <c r="K149" s="14"/>
      <c r="L149" s="14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5.75" customHeight="1" spans="1:28" x14ac:dyDescent="0.25">
      <c r="A150" s="24"/>
      <c r="B150" s="15"/>
      <c r="C150" s="15"/>
      <c r="D150" s="15"/>
      <c r="E150" s="15"/>
      <c r="F150" s="15"/>
      <c r="G150" s="15"/>
      <c r="H150" s="15"/>
      <c r="I150" s="15"/>
      <c r="J150" s="14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5.75" customHeight="1" spans="1:28" x14ac:dyDescent="0.25">
      <c r="A151" s="24"/>
      <c r="B151" s="26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5.75" customHeight="1" spans="1:28" x14ac:dyDescent="0.25">
      <c r="A152" s="24"/>
      <c r="B152" s="26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5.75" customHeight="1" spans="1:28" x14ac:dyDescent="0.25">
      <c r="A153" s="2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5.75" customHeight="1" spans="1:28" x14ac:dyDescent="0.25">
      <c r="A154" s="2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5.75" customHeight="1" spans="1:28" x14ac:dyDescent="0.25">
      <c r="A155" s="2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5.75" customHeight="1" spans="1:28" x14ac:dyDescent="0.25">
      <c r="A156" s="2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5.75" customHeight="1" spans="1:28" x14ac:dyDescent="0.25">
      <c r="A157" s="2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5.75" customHeight="1" spans="1:28" x14ac:dyDescent="0.25">
      <c r="A158" s="2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5.75" customHeight="1" spans="1:28" x14ac:dyDescent="0.25">
      <c r="A159" s="2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5.75" customHeight="1" spans="1:28" x14ac:dyDescent="0.25">
      <c r="A160" s="2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5.75" customHeight="1" spans="1:28" x14ac:dyDescent="0.25">
      <c r="A161" s="2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5.75" customHeight="1" spans="1:28" x14ac:dyDescent="0.25">
      <c r="A162" s="2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5.75" customHeight="1" spans="1:28" x14ac:dyDescent="0.25">
      <c r="A163" s="2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5.75" customHeight="1" spans="1:28" x14ac:dyDescent="0.25">
      <c r="A164" s="24"/>
      <c r="B164" s="15"/>
      <c r="C164" s="15"/>
      <c r="D164" s="27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5.75" customHeight="1" spans="1:28" x14ac:dyDescent="0.25">
      <c r="A165" s="2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5.75" customHeight="1" spans="1:28" x14ac:dyDescent="0.25">
      <c r="A166" s="2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5.75" customHeight="1" spans="1:28" x14ac:dyDescent="0.25">
      <c r="A167" s="2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5.75" customHeight="1" spans="1:28" x14ac:dyDescent="0.25">
      <c r="A168" s="2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5.75" customHeight="1" spans="1:28" x14ac:dyDescent="0.25">
      <c r="A169" s="2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5.75" customHeight="1" spans="1:28" x14ac:dyDescent="0.25">
      <c r="A170" s="2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5.75" customHeight="1" spans="1:28" x14ac:dyDescent="0.25">
      <c r="A171" s="2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5.75" customHeight="1" spans="1:28" x14ac:dyDescent="0.25">
      <c r="A172" s="2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5.75" customHeight="1" spans="1:28" x14ac:dyDescent="0.25">
      <c r="A173" s="2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5.75" customHeight="1" spans="1:28" x14ac:dyDescent="0.25">
      <c r="A174" s="2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5.75" customHeight="1" spans="1:28" x14ac:dyDescent="0.25">
      <c r="A175" s="2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5.75" customHeight="1" spans="1:28" x14ac:dyDescent="0.25">
      <c r="A176" s="2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5.75" customHeight="1" spans="1:28" x14ac:dyDescent="0.25">
      <c r="A177" s="2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5.75" customHeight="1" spans="1:28" x14ac:dyDescent="0.25">
      <c r="A178" s="2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5.75" customHeight="1" spans="1:28" x14ac:dyDescent="0.25">
      <c r="A179" s="2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5.75" customHeight="1" spans="1:28" x14ac:dyDescent="0.25">
      <c r="A180" s="2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5.75" customHeight="1" spans="1:28" x14ac:dyDescent="0.25">
      <c r="A181" s="2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5.75" customHeight="1" spans="1:28" x14ac:dyDescent="0.25">
      <c r="A182" s="2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5.75" customHeight="1" spans="1:28" x14ac:dyDescent="0.25">
      <c r="A183" s="2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5.75" customHeight="1" spans="1:28" x14ac:dyDescent="0.25">
      <c r="A184" s="2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5.75" customHeight="1" spans="1:28" x14ac:dyDescent="0.25">
      <c r="A185" s="2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5.75" customHeight="1" spans="1:28" x14ac:dyDescent="0.25">
      <c r="A186" s="2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5.75" customHeight="1" spans="1:28" x14ac:dyDescent="0.25">
      <c r="A187" s="2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5.75" customHeight="1" spans="1:28" x14ac:dyDescent="0.25">
      <c r="A188" s="2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5.75" customHeight="1" spans="1:28" x14ac:dyDescent="0.25">
      <c r="A189" s="2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5.75" customHeight="1" spans="1:28" x14ac:dyDescent="0.25">
      <c r="A190" s="2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5.75" customHeight="1" spans="1:28" x14ac:dyDescent="0.25">
      <c r="A191" s="2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5.75" customHeight="1" spans="1:28" x14ac:dyDescent="0.25">
      <c r="A192" s="2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5.75" customHeight="1" spans="1:28" x14ac:dyDescent="0.25">
      <c r="A193" s="2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5.75" customHeight="1" spans="1:28" x14ac:dyDescent="0.25">
      <c r="A194" s="2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5.75" customHeight="1" spans="1:28" x14ac:dyDescent="0.25">
      <c r="A195" s="2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5.75" customHeight="1" spans="1:28" x14ac:dyDescent="0.25">
      <c r="A196" s="2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5.75" customHeight="1" spans="1:28" x14ac:dyDescent="0.25">
      <c r="A197" s="2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5.75" customHeight="1" spans="1:28" x14ac:dyDescent="0.25">
      <c r="A198" s="2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5.75" customHeight="1" spans="1:28" x14ac:dyDescent="0.25">
      <c r="A199" s="2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5.75" customHeight="1" spans="1:28" x14ac:dyDescent="0.25">
      <c r="A200" s="2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5.75" customHeight="1" spans="1:28" x14ac:dyDescent="0.25">
      <c r="A201" s="2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5.75" customHeight="1" spans="1:28" x14ac:dyDescent="0.25">
      <c r="A202" s="2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5.75" customHeight="1" spans="1:28" x14ac:dyDescent="0.25">
      <c r="A203" s="2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5.75" customHeight="1" spans="1:28" x14ac:dyDescent="0.25">
      <c r="A204" s="2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5.75" customHeight="1" spans="1:28" x14ac:dyDescent="0.25">
      <c r="A205" s="2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5.75" customHeight="1" spans="1:28" x14ac:dyDescent="0.25">
      <c r="A206" s="2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5.75" customHeight="1" spans="1:28" x14ac:dyDescent="0.25">
      <c r="A207" s="2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5.75" customHeight="1" spans="1:28" x14ac:dyDescent="0.25">
      <c r="A208" s="2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5.75" customHeight="1" spans="1:28" x14ac:dyDescent="0.25">
      <c r="A209" s="2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5.75" customHeight="1" spans="1:28" x14ac:dyDescent="0.25">
      <c r="A210" s="2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5.75" customHeight="1" spans="1:28" x14ac:dyDescent="0.25">
      <c r="A211" s="2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5.75" customHeight="1" spans="1:28" x14ac:dyDescent="0.25">
      <c r="A212" s="2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5.75" customHeight="1" spans="1:28" x14ac:dyDescent="0.25">
      <c r="A213" s="2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5.75" customHeight="1" spans="1:28" x14ac:dyDescent="0.25">
      <c r="A214" s="2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5.75" customHeight="1" spans="1:28" x14ac:dyDescent="0.25">
      <c r="A215" s="2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5.75" customHeight="1" spans="1:28" x14ac:dyDescent="0.25">
      <c r="A216" s="2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5.75" customHeight="1" spans="1:28" x14ac:dyDescent="0.25">
      <c r="A217" s="2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5.75" customHeight="1" spans="1:28" x14ac:dyDescent="0.25">
      <c r="A218" s="2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5.75" customHeight="1" spans="1:28" x14ac:dyDescent="0.25">
      <c r="A219" s="2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5.75" customHeight="1" spans="1:28" x14ac:dyDescent="0.25">
      <c r="A220" s="2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5.75" customHeight="1" spans="1:28" x14ac:dyDescent="0.25">
      <c r="A221" s="2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5.75" customHeight="1" spans="1:28" x14ac:dyDescent="0.25">
      <c r="A222" s="2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5.75" customHeight="1" spans="1:28" x14ac:dyDescent="0.25">
      <c r="A223" s="2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5.75" customHeight="1" spans="1:28" x14ac:dyDescent="0.25">
      <c r="A224" s="2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15.75" customHeight="1" spans="1:28" x14ac:dyDescent="0.25">
      <c r="A225" s="2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5.75" customHeight="1" spans="1:28" x14ac:dyDescent="0.25">
      <c r="A226" s="2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5.75" customHeight="1" spans="1:28" x14ac:dyDescent="0.25">
      <c r="A227" s="2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5.75" customHeight="1" spans="1:28" x14ac:dyDescent="0.25">
      <c r="A228" s="2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5.75" customHeight="1" spans="1:28" x14ac:dyDescent="0.25">
      <c r="A229" s="2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15.75" customHeight="1" spans="1:28" x14ac:dyDescent="0.25">
      <c r="A230" s="2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5.75" customHeight="1" spans="1:28" x14ac:dyDescent="0.25">
      <c r="A231" s="2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5.75" customHeight="1" spans="1:28" x14ac:dyDescent="0.25">
      <c r="A232" s="2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5.75" customHeight="1" spans="1:28" x14ac:dyDescent="0.25">
      <c r="A233" s="2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5.75" customHeight="1" spans="1:28" x14ac:dyDescent="0.25">
      <c r="A234" s="2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15.75" customHeight="1" spans="1:28" x14ac:dyDescent="0.25">
      <c r="A235" s="2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5.75" customHeight="1" spans="1:28" x14ac:dyDescent="0.25">
      <c r="A236" s="2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15.75" customHeight="1" spans="1:28" x14ac:dyDescent="0.25">
      <c r="A237" s="2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15.75" customHeight="1" spans="1:28" x14ac:dyDescent="0.25">
      <c r="A238" s="2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15.75" customHeight="1" spans="1:28" x14ac:dyDescent="0.25">
      <c r="A239" s="2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15.75" customHeight="1" spans="1:28" x14ac:dyDescent="0.25">
      <c r="A240" s="2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15.75" customHeight="1" spans="1:28" x14ac:dyDescent="0.25">
      <c r="A241" s="2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15.75" customHeight="1" spans="1:28" x14ac:dyDescent="0.25">
      <c r="A242" s="2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5.75" customHeight="1" spans="1:28" x14ac:dyDescent="0.25">
      <c r="A243" s="2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5.75" customHeight="1" spans="1:28" x14ac:dyDescent="0.25">
      <c r="A244" s="2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15.75" customHeight="1" spans="1:28" x14ac:dyDescent="0.25">
      <c r="A245" s="2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5.75" customHeight="1" spans="1:28" x14ac:dyDescent="0.25">
      <c r="A246" s="2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15.75" customHeight="1" spans="1:28" x14ac:dyDescent="0.25">
      <c r="A247" s="2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5.75" customHeight="1" spans="1:28" x14ac:dyDescent="0.25">
      <c r="A248" s="2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5.75" customHeight="1" spans="1:28" x14ac:dyDescent="0.25">
      <c r="A249" s="2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15.75" customHeight="1" spans="1:28" x14ac:dyDescent="0.25">
      <c r="A250" s="2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15.75" customHeight="1" spans="1:28" x14ac:dyDescent="0.25">
      <c r="A251" s="2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15.75" customHeight="1" spans="1:28" x14ac:dyDescent="0.25">
      <c r="A252" s="2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15.75" customHeight="1" spans="1:28" x14ac:dyDescent="0.25">
      <c r="A253" s="2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15.75" customHeight="1" spans="1:28" x14ac:dyDescent="0.25">
      <c r="A254" s="2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15.75" customHeight="1" spans="1:28" x14ac:dyDescent="0.25">
      <c r="A255" s="2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15.75" customHeight="1" spans="1:28" x14ac:dyDescent="0.25">
      <c r="A256" s="2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15.75" customHeight="1" spans="1:28" x14ac:dyDescent="0.25">
      <c r="A257" s="2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15.75" customHeight="1" spans="1:28" x14ac:dyDescent="0.25">
      <c r="A258" s="2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15.75" customHeight="1" spans="1:28" x14ac:dyDescent="0.25">
      <c r="A259" s="2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ht="15.75" customHeight="1" spans="1:28" x14ac:dyDescent="0.25">
      <c r="A260" s="2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15.75" customHeight="1" spans="1:28" x14ac:dyDescent="0.25">
      <c r="A261" s="2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15.75" customHeight="1" spans="1:28" x14ac:dyDescent="0.25">
      <c r="A262" s="2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15.75" customHeight="1" spans="1:28" x14ac:dyDescent="0.25">
      <c r="A263" s="2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15.75" customHeight="1" spans="1:28" x14ac:dyDescent="0.25">
      <c r="A264" s="2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15.75" customHeight="1" spans="1:28" x14ac:dyDescent="0.25">
      <c r="A265" s="2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15.75" customHeight="1" spans="1:28" x14ac:dyDescent="0.25">
      <c r="A266" s="2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ht="15.75" customHeight="1" spans="1:28" x14ac:dyDescent="0.25">
      <c r="A267" s="2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ht="15.75" customHeight="1" spans="1:28" x14ac:dyDescent="0.25">
      <c r="A268" s="2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ht="15.75" customHeight="1" spans="1:28" x14ac:dyDescent="0.25">
      <c r="A269" s="2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ht="15.75" customHeight="1" spans="1:28" x14ac:dyDescent="0.25">
      <c r="A270" s="2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ht="15.75" customHeight="1" spans="1:28" x14ac:dyDescent="0.25">
      <c r="A271" s="2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ht="15.75" customHeight="1" spans="1:28" x14ac:dyDescent="0.25">
      <c r="A272" s="2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ht="15.75" customHeight="1" spans="1:28" x14ac:dyDescent="0.25">
      <c r="A273" s="2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ht="15.75" customHeight="1" spans="1:28" x14ac:dyDescent="0.25">
      <c r="A274" s="2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ht="15.75" customHeight="1" spans="1:28" x14ac:dyDescent="0.25">
      <c r="A275" s="2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ht="15.75" customHeight="1" spans="1:28" x14ac:dyDescent="0.25">
      <c r="A276" s="2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ht="15.75" customHeight="1" spans="1:28" x14ac:dyDescent="0.25">
      <c r="A277" s="2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ht="15.75" customHeight="1" spans="1:28" x14ac:dyDescent="0.25">
      <c r="A278" s="2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ht="15.75" customHeight="1" spans="1:28" x14ac:dyDescent="0.25">
      <c r="A279" s="2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ht="15.75" customHeight="1" spans="1:28" x14ac:dyDescent="0.25">
      <c r="A280" s="2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ht="15.75" customHeight="1" spans="1:28" x14ac:dyDescent="0.25">
      <c r="A281" s="2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ht="15.75" customHeight="1" spans="1:28" x14ac:dyDescent="0.25">
      <c r="A282" s="2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ht="15.75" customHeight="1" spans="1:28" x14ac:dyDescent="0.25">
      <c r="A283" s="2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ht="15.75" customHeight="1" spans="1:28" x14ac:dyDescent="0.25">
      <c r="A284" s="2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ht="15.75" customHeight="1" spans="1:28" x14ac:dyDescent="0.25">
      <c r="A285" s="2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ht="15.75" customHeight="1" spans="1:28" x14ac:dyDescent="0.25">
      <c r="A286" s="2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ht="15.75" customHeight="1" spans="1:28" x14ac:dyDescent="0.25">
      <c r="A287" s="2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ht="15.75" customHeight="1" spans="1:28" x14ac:dyDescent="0.25">
      <c r="A288" s="2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ht="15.75" customHeight="1" spans="1:28" x14ac:dyDescent="0.25">
      <c r="A289" s="2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ht="15.75" customHeight="1" spans="1:28" x14ac:dyDescent="0.25">
      <c r="A290" s="2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ht="15.75" customHeight="1" spans="1:28" x14ac:dyDescent="0.25">
      <c r="A291" s="2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ht="15.75" customHeight="1" spans="1:28" x14ac:dyDescent="0.25">
      <c r="A292" s="2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ht="15.75" customHeight="1" spans="1:28" x14ac:dyDescent="0.25">
      <c r="A293" s="2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ht="15.75" customHeight="1" spans="1:28" x14ac:dyDescent="0.25">
      <c r="A294" s="2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ht="15.75" customHeight="1" spans="1:28" x14ac:dyDescent="0.25">
      <c r="A295" s="2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ht="15.75" customHeight="1" spans="1:28" x14ac:dyDescent="0.25">
      <c r="A296" s="2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ht="15.75" customHeight="1" spans="1:28" x14ac:dyDescent="0.25">
      <c r="A297" s="2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ht="15.75" customHeight="1" spans="1:28" x14ac:dyDescent="0.25">
      <c r="A298" s="2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ht="15.75" customHeight="1" spans="1:28" x14ac:dyDescent="0.25">
      <c r="A299" s="2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ht="15.75" customHeight="1" spans="1:28" x14ac:dyDescent="0.25">
      <c r="A300" s="2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ht="15.75" customHeight="1" spans="1:28" x14ac:dyDescent="0.25">
      <c r="A301" s="2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ht="15.75" customHeight="1" spans="1:28" x14ac:dyDescent="0.25">
      <c r="A302" s="2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ht="15.75" customHeight="1" spans="1:28" x14ac:dyDescent="0.25">
      <c r="A303" s="2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ht="15.75" customHeight="1" spans="1:28" x14ac:dyDescent="0.25">
      <c r="A304" s="2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ht="15.75" customHeight="1" spans="1:28" x14ac:dyDescent="0.25">
      <c r="A305" s="2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ht="15.75" customHeight="1" spans="1:28" x14ac:dyDescent="0.25">
      <c r="A306" s="2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ht="15.75" customHeight="1" spans="1:28" x14ac:dyDescent="0.25">
      <c r="A307" s="2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ht="15.75" customHeight="1" spans="1:28" x14ac:dyDescent="0.25">
      <c r="A308" s="2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ht="15.75" customHeight="1" spans="1:28" x14ac:dyDescent="0.25">
      <c r="A309" s="2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ht="15.75" customHeight="1" spans="1:28" x14ac:dyDescent="0.25">
      <c r="A310" s="2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ht="15.75" customHeight="1" spans="1:28" x14ac:dyDescent="0.25">
      <c r="A311" s="2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ht="15.75" customHeight="1" spans="1:28" x14ac:dyDescent="0.25">
      <c r="A312" s="2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ht="15.75" customHeight="1" spans="1:28" x14ac:dyDescent="0.25">
      <c r="A313" s="2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ht="15.75" customHeight="1" spans="1:28" x14ac:dyDescent="0.25">
      <c r="A314" s="2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ht="15.75" customHeight="1" spans="1:28" x14ac:dyDescent="0.25">
      <c r="A315" s="2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ht="15.75" customHeight="1" spans="1:28" x14ac:dyDescent="0.25">
      <c r="A316" s="2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ht="15.75" customHeight="1" spans="1:28" x14ac:dyDescent="0.25">
      <c r="A317" s="2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ht="15.75" customHeight="1" spans="1:28" x14ac:dyDescent="0.25">
      <c r="A318" s="2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ht="15.75" customHeight="1" spans="1:28" x14ac:dyDescent="0.25">
      <c r="A319" s="2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ht="15.75" customHeight="1" spans="1:28" x14ac:dyDescent="0.25">
      <c r="A320" s="2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ht="15.75" customHeight="1" spans="1:28" x14ac:dyDescent="0.25">
      <c r="A321" s="2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ht="15.75" customHeight="1" spans="1:28" x14ac:dyDescent="0.25">
      <c r="A322" s="2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ht="15.75" customHeight="1" spans="1:28" x14ac:dyDescent="0.25">
      <c r="A323" s="2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ht="15.75" customHeight="1" spans="1:28" x14ac:dyDescent="0.25">
      <c r="A324" s="2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ht="15.75" customHeight="1" spans="1:28" x14ac:dyDescent="0.25">
      <c r="A325" s="2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ht="15.75" customHeight="1" spans="1:28" x14ac:dyDescent="0.25">
      <c r="A326" s="2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ht="15.75" customHeight="1" spans="1:28" x14ac:dyDescent="0.25">
      <c r="A327" s="2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ht="15.75" customHeight="1" spans="1:28" x14ac:dyDescent="0.25">
      <c r="A328" s="2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ht="15.75" customHeight="1" spans="1:28" x14ac:dyDescent="0.25">
      <c r="A329" s="2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ht="15.75" customHeight="1" spans="1:28" x14ac:dyDescent="0.25">
      <c r="A330" s="2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ht="15.75" customHeight="1" spans="1:28" x14ac:dyDescent="0.25">
      <c r="A331" s="2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ht="15.75" customHeight="1" spans="1:28" x14ac:dyDescent="0.25">
      <c r="A332" s="2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ht="15.75" customHeight="1" spans="1:28" x14ac:dyDescent="0.25">
      <c r="A333" s="2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ht="15.75" customHeight="1" spans="1:28" x14ac:dyDescent="0.25">
      <c r="A334" s="2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ht="15.75" customHeight="1" spans="1:28" x14ac:dyDescent="0.25">
      <c r="A335" s="2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ht="15.75" customHeight="1" spans="1:28" x14ac:dyDescent="0.25">
      <c r="A336" s="2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ht="15.75" customHeight="1" spans="1:28" x14ac:dyDescent="0.25">
      <c r="A337" s="2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ht="15.75" customHeight="1" spans="1:28" x14ac:dyDescent="0.25">
      <c r="A338" s="2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ht="15.75" customHeight="1" spans="1:28" x14ac:dyDescent="0.25">
      <c r="A339" s="2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ht="15.75" customHeight="1" spans="1:28" x14ac:dyDescent="0.25">
      <c r="A340" s="2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ht="15.75" customHeight="1" spans="1:28" x14ac:dyDescent="0.25">
      <c r="A341" s="2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ht="15.75" customHeight="1" spans="1:28" x14ac:dyDescent="0.25">
      <c r="A342" s="2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ht="15.75" customHeight="1" spans="1:28" x14ac:dyDescent="0.25">
      <c r="A343" s="2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ht="15.75" customHeight="1" spans="1:28" x14ac:dyDescent="0.25">
      <c r="A344" s="2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ht="15.75" customHeight="1" spans="1:28" x14ac:dyDescent="0.25">
      <c r="A345" s="2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ht="15.75" customHeight="1" spans="1:28" x14ac:dyDescent="0.25">
      <c r="A346" s="2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ht="15.75" customHeight="1" spans="1:28" x14ac:dyDescent="0.25">
      <c r="A347" s="2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ht="15.75" customHeight="1" spans="1:28" x14ac:dyDescent="0.25">
      <c r="A348" s="2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ht="15.75" customHeight="1" spans="1:28" x14ac:dyDescent="0.25">
      <c r="A349" s="2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ht="15.75" customHeight="1" spans="1:28" x14ac:dyDescent="0.25">
      <c r="A350" s="2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ht="15.75" customHeight="1" spans="1:28" x14ac:dyDescent="0.25">
      <c r="A351" s="2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ht="15.75" customHeight="1" spans="1:28" x14ac:dyDescent="0.25">
      <c r="A352" s="2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ht="15.75" customHeight="1" spans="1:28" x14ac:dyDescent="0.25">
      <c r="A353" s="2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ht="15.75" customHeight="1" spans="1:28" x14ac:dyDescent="0.25">
      <c r="A354" s="2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ht="15.75" customHeight="1" spans="1:28" x14ac:dyDescent="0.25">
      <c r="A355" s="2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ht="15.75" customHeight="1" spans="1:28" x14ac:dyDescent="0.25">
      <c r="A356" s="2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ht="15.75" customHeight="1" spans="1:28" x14ac:dyDescent="0.25">
      <c r="A357" s="2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ht="15.75" customHeight="1" spans="1:28" x14ac:dyDescent="0.25">
      <c r="A358" s="2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ht="15.75" customHeight="1" spans="1:28" x14ac:dyDescent="0.25">
      <c r="A359" s="2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ht="15.75" customHeight="1" spans="1:28" x14ac:dyDescent="0.25">
      <c r="A360" s="2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ht="15.75" customHeight="1" spans="1:28" x14ac:dyDescent="0.25">
      <c r="A361" s="2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ht="15.75" customHeight="1" spans="1:28" x14ac:dyDescent="0.25">
      <c r="A362" s="2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ht="15.75" customHeight="1" spans="1:28" x14ac:dyDescent="0.25">
      <c r="A363" s="2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ht="15.75" customHeight="1" spans="1:28" x14ac:dyDescent="0.25">
      <c r="A364" s="2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ht="15.75" customHeight="1" spans="1:28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ht="15.75" customHeight="1" spans="1:28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ht="15.75" customHeight="1" spans="1:28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ht="15.75" customHeight="1" spans="1:28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ht="15.75" customHeight="1" spans="1:28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ht="15.75" customHeight="1" spans="1:28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ht="15.75" customHeight="1" spans="1:28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ht="15.75" customHeight="1" spans="1:28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ht="15.75" customHeight="1" spans="1:28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ht="15.75" customHeight="1" spans="1:28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ht="15.75" customHeight="1" spans="1:28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ht="15.75" customHeight="1" spans="1:28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ht="15.75" customHeight="1" spans="1:28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ht="15.75" customHeight="1" spans="1:28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ht="15.75" customHeight="1" spans="1:28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ht="15.75" customHeight="1" spans="1:28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ht="15.75" customHeight="1" spans="1:28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ht="15.75" customHeight="1" spans="1:28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ht="15.75" customHeight="1" spans="1:28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ht="15.75" customHeight="1" spans="1:28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ht="15.75" customHeight="1" spans="1:28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ht="15.75" customHeight="1" spans="1:28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ht="15.75" customHeight="1" spans="1:28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ht="15.75" customHeight="1" spans="1:28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ht="15.75" customHeight="1" spans="1:28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ht="15.75" customHeight="1" spans="1:28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ht="15.75" customHeight="1" spans="1:28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ht="15.75" customHeight="1" spans="1:28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ht="15.75" customHeight="1" spans="1:28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ht="15.75" customHeight="1" spans="1:28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ht="15.75" customHeight="1" spans="1:28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ht="15.75" customHeight="1" spans="1:28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ht="15.75" customHeight="1" spans="1:28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ht="15.75" customHeight="1" spans="1:28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ht="15.75" customHeight="1" spans="1:28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ht="15.75" customHeight="1" spans="1:28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ht="15.75" customHeight="1" spans="1:28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ht="15.75" customHeight="1" spans="1:28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ht="15.75" customHeight="1" spans="1:28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ht="15.75" customHeight="1" spans="1:28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ht="15.75" customHeight="1" spans="1:28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ht="15.75" customHeight="1" spans="1:28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ht="15.75" customHeight="1" spans="1:28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ht="15.75" customHeight="1" spans="1:28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ht="15.75" customHeight="1" spans="1:28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ht="15.75" customHeight="1" spans="1:28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ht="15.75" customHeight="1" spans="1:28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ht="15.75" customHeight="1" spans="1:28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ht="15.75" customHeight="1" spans="1:28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ht="15.75" customHeight="1" spans="1:28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ht="15.75" customHeight="1" spans="1:28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ht="15.75" customHeight="1" spans="1:28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ht="15.75" customHeight="1" spans="1:28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ht="15.75" customHeight="1" spans="1:28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ht="15.75" customHeight="1" spans="1:28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ht="15.75" customHeight="1" spans="1:28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ht="15.75" customHeight="1" spans="1:28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ht="15.75" customHeight="1" spans="1:28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ht="15.75" customHeight="1" spans="1:28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ht="15.75" customHeight="1" spans="1:28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ht="15.75" customHeight="1" spans="1:28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ht="15.75" customHeight="1" spans="1:28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ht="15.75" customHeight="1" spans="1:28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ht="15.75" customHeight="1" spans="1:28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ht="15.75" customHeight="1" spans="1:28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ht="15.75" customHeight="1" spans="1:28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ht="15.75" customHeight="1" spans="1:28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ht="15.75" customHeight="1" spans="1:28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ht="15.75" customHeight="1" spans="1:28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ht="15.75" customHeight="1" spans="1:28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ht="15.75" customHeight="1" spans="1:28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ht="15.75" customHeight="1" spans="1:28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ht="15.75" customHeight="1" spans="1:28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ht="15.75" customHeight="1" spans="1:28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ht="15.75" customHeight="1" spans="1:28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ht="15.75" customHeight="1" spans="1:28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ht="15.75" customHeight="1" spans="1:28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ht="15.75" customHeight="1" spans="1:28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ht="15.75" customHeight="1" spans="1:28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ht="15.75" customHeight="1" spans="1:28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ht="15.75" customHeight="1" spans="1:28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ht="15.75" customHeight="1" spans="1:28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ht="15.75" customHeight="1" spans="1:28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ht="15.75" customHeight="1" spans="1:28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ht="15.75" customHeight="1" spans="1:28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ht="15.75" customHeight="1" spans="1:28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ht="15.75" customHeight="1" spans="1:28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ht="15.75" customHeight="1" spans="1:28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ht="15.75" customHeight="1" spans="1:28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ht="15.75" customHeight="1" spans="1:28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ht="15.75" customHeight="1" spans="1:28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ht="15.75" customHeight="1" spans="1:28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ht="15.75" customHeight="1" spans="1:28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ht="15.75" customHeight="1" spans="1:28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ht="15.75" customHeight="1" spans="1:28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ht="15.75" customHeight="1" spans="1:28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ht="15.75" customHeight="1" spans="1:28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ht="15.75" customHeight="1" spans="1:28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ht="15.75" customHeight="1" spans="1:28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ht="15.75" customHeight="1" spans="1:28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ht="15.75" customHeight="1" spans="1:28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ht="15.75" customHeight="1" spans="1:28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ht="15.75" customHeight="1" spans="1:28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ht="15.75" customHeight="1" spans="1:28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ht="15.75" customHeight="1" spans="1:28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ht="15.75" customHeight="1" spans="1:28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ht="15.75" customHeight="1" spans="1:28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ht="15.75" customHeight="1" spans="1:28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ht="15.75" customHeight="1" spans="1:28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ht="15.75" customHeight="1" spans="1:28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ht="15.75" customHeight="1" spans="1:28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ht="15.75" customHeight="1" spans="1:28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ht="15.75" customHeight="1" spans="1:28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ht="15.75" customHeight="1" spans="1:28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ht="15.75" customHeight="1" spans="1:28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ht="15.75" customHeight="1" spans="1:28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ht="15.75" customHeight="1" spans="1:28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ht="15.75" customHeight="1" spans="1:28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ht="15.75" customHeight="1" spans="1:28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ht="15.75" customHeight="1" spans="1:28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ht="15.75" customHeight="1" spans="1:28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ht="15.75" customHeight="1" spans="1:28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ht="15.75" customHeight="1" spans="1:28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ht="15.75" customHeight="1" spans="1:28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ht="15.75" customHeight="1" spans="1:28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ht="15.75" customHeight="1" spans="1:28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ht="15.75" customHeight="1" spans="1:28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ht="15.75" customHeight="1" spans="1:28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ht="15.75" customHeight="1" spans="1:28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ht="15.75" customHeight="1" spans="1:28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ht="15.75" customHeight="1" spans="1:28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ht="15.75" customHeight="1" spans="1:28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ht="15.75" customHeight="1" spans="1:28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ht="15.75" customHeight="1" spans="1:28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ht="15.75" customHeight="1" spans="1:28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ht="15.75" customHeight="1" spans="1:28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ht="15.75" customHeight="1" spans="1:28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ht="15.75" customHeight="1" spans="1:28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ht="15.75" customHeight="1" spans="1:28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ht="15.75" customHeight="1" spans="1:28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ht="15.75" customHeight="1" spans="1:28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ht="15.75" customHeight="1" spans="1:28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ht="15.75" customHeight="1" spans="1:28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ht="15.75" customHeight="1" spans="1:28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ht="15.75" customHeight="1" spans="1:28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ht="15.75" customHeight="1" spans="1:28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ht="15.75" customHeight="1" spans="1:28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ht="15.75" customHeight="1" spans="1:28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ht="15.75" customHeight="1" spans="1:28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ht="15.75" customHeight="1" spans="1:28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ht="15.75" customHeight="1" spans="1:28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ht="15.75" customHeight="1" spans="1:28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ht="15.75" customHeight="1" spans="1:28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ht="15.75" customHeight="1" spans="1:28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ht="15.75" customHeight="1" spans="1:28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ht="15.75" customHeight="1" spans="1:28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ht="15.75" customHeight="1" spans="1:28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ht="15.75" customHeight="1" spans="1:28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ht="15.75" customHeight="1" spans="1:28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ht="15.75" customHeight="1" spans="1:28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ht="15.75" customHeight="1" spans="1:28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ht="15.75" customHeight="1" spans="1:28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ht="15.75" customHeight="1" spans="1:28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ht="15.75" customHeight="1" spans="1:28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ht="15.75" customHeight="1" spans="1:28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ht="15.75" customHeight="1" spans="1:28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ht="15.75" customHeight="1" spans="1:28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ht="15.75" customHeight="1" spans="1:28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ht="15.75" customHeight="1" spans="1:28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ht="15.75" customHeight="1" spans="1:28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ht="15.75" customHeight="1" spans="1:28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ht="15.75" customHeight="1" spans="1:28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ht="15.75" customHeight="1" spans="1:28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ht="15.75" customHeight="1" spans="1:28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ht="15.75" customHeight="1" spans="1:28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ht="15.75" customHeight="1" spans="1:28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ht="15.75" customHeight="1" spans="1:28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ht="15.75" customHeight="1" spans="1:28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ht="15.75" customHeight="1" spans="1:28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ht="15.75" customHeight="1" spans="1:28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ht="15.75" customHeight="1" spans="1:28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ht="15.75" customHeight="1" spans="1:28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ht="15.75" customHeight="1" spans="1:28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ht="15.75" customHeight="1" spans="1:28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ht="15.75" customHeight="1" spans="1:28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ht="15.75" customHeight="1" spans="1:28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ht="15.75" customHeight="1" spans="1:28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ht="15.75" customHeight="1" spans="1:28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ht="15.75" customHeight="1" spans="1:28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ht="15.75" customHeight="1" spans="1:28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ht="15.75" customHeight="1" spans="1:28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ht="15.75" customHeight="1" spans="1:28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ht="15.75" customHeight="1" spans="1:28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ht="15.75" customHeight="1" spans="1:28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ht="15.75" customHeight="1" spans="1:28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ht="15.75" customHeight="1" spans="1:28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ht="15.75" customHeight="1" spans="1:28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ht="15.75" customHeight="1" spans="1:28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ht="15.75" customHeight="1" spans="1:28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ht="15.75" customHeight="1" spans="1:28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ht="15.75" customHeight="1" spans="1:28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ht="15.75" customHeight="1" spans="1:28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ht="15.75" customHeight="1" spans="1:28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ht="15.75" customHeight="1" spans="1:28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ht="15.75" customHeight="1" spans="1:28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ht="15.75" customHeight="1" spans="1:28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ht="15.75" customHeight="1" spans="1:28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ht="15.75" customHeight="1" spans="1:28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ht="15.75" customHeight="1" spans="1:28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ht="15.75" customHeight="1" spans="1:28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ht="15.75" customHeight="1" spans="1:28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ht="15.75" customHeight="1" spans="1:28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ht="15.75" customHeight="1" spans="1:28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ht="15.75" customHeight="1" spans="1:28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ht="15.75" customHeight="1" spans="1:28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ht="15.75" customHeight="1" spans="1:28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ht="15.75" customHeight="1" spans="1:28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ht="15.75" customHeight="1" spans="1:28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ht="15.75" customHeight="1" spans="1:28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ht="15.75" customHeight="1" spans="1:28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ht="15.75" customHeight="1" spans="1:28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ht="15.75" customHeight="1" spans="1:28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ht="15.75" customHeight="1" spans="1:28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ht="15.75" customHeight="1" spans="1:28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ht="15.75" customHeight="1" spans="1:28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ht="15.75" customHeight="1" spans="1:28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ht="15.75" customHeight="1" spans="1:28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ht="15.75" customHeight="1" spans="1:28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ht="15.75" customHeight="1" spans="1:28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ht="15.75" customHeight="1" spans="1:28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ht="15.75" customHeight="1" spans="1:28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ht="15.75" customHeight="1" spans="1:28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ht="15.75" customHeight="1" spans="1:28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ht="15.75" customHeight="1" spans="1:28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ht="15.75" customHeight="1" spans="1:28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ht="15.75" customHeight="1" spans="1:28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ht="15.75" customHeight="1" spans="1:28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ht="15.75" customHeight="1" spans="1:28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ht="15.75" customHeight="1" spans="1:28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ht="15.75" customHeight="1" spans="1:28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ht="15.75" customHeight="1" spans="1:28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ht="15.75" customHeight="1" spans="1:28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ht="15.75" customHeight="1" spans="1:28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ht="15.75" customHeight="1" spans="1:28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ht="15.75" customHeight="1" spans="1:28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ht="15.75" customHeight="1" spans="1:28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ht="15.75" customHeight="1" spans="1:28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ht="15.75" customHeight="1" spans="1:28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ht="15.75" customHeight="1" spans="1:28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ht="15.75" customHeight="1" spans="1:28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ht="15.75" customHeight="1" spans="1:28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ht="15.75" customHeight="1" spans="1:28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ht="15.75" customHeight="1" spans="1:28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ht="15.75" customHeight="1" spans="1:28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ht="15.75" customHeight="1" spans="1:28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ht="15.75" customHeight="1" spans="1:28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ht="15.75" customHeight="1" spans="1:28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ht="15.75" customHeight="1" spans="1:28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ht="15.75" customHeight="1" spans="1:28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ht="15.75" customHeight="1" spans="1:28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ht="15.75" customHeight="1" spans="1:28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ht="15.75" customHeight="1" spans="1:28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ht="15.75" customHeight="1" spans="1:28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ht="15.75" customHeight="1" spans="1:28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ht="15.75" customHeight="1" spans="1:28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ht="15.75" customHeight="1" spans="1:28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ht="15.75" customHeight="1" spans="1:28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ht="15.75" customHeight="1" spans="1:28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ht="15.75" customHeight="1" spans="1:28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ht="15.75" customHeight="1" spans="1:28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ht="15.75" customHeight="1" spans="1:28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ht="15.75" customHeight="1" spans="1:28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ht="15.75" customHeight="1" spans="1:28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ht="15.75" customHeight="1" spans="1:28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ht="15.75" customHeight="1" spans="1:28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ht="15.75" customHeight="1" spans="1:28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ht="15.75" customHeight="1" spans="1:28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ht="15.75" customHeight="1" spans="1:28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ht="15.75" customHeight="1" spans="1:28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ht="15.75" customHeight="1" spans="1:28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ht="15.75" customHeight="1" spans="1:28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ht="15.75" customHeight="1" spans="1:28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ht="15.75" customHeight="1" spans="1:28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ht="15.75" customHeight="1" spans="1:28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ht="15.75" customHeight="1" spans="1:28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ht="15.75" customHeight="1" spans="1:28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ht="15.75" customHeight="1" spans="1:28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ht="15.75" customHeight="1" spans="1:28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ht="15.75" customHeight="1" spans="1:28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ht="15.75" customHeight="1" spans="1:28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ht="15.75" customHeight="1" spans="1:28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ht="15.75" customHeight="1" spans="1:28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ht="15.75" customHeight="1" spans="1:28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ht="15.75" customHeight="1" spans="1:28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ht="15.75" customHeight="1" spans="1:28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ht="15.75" customHeight="1" spans="1:28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ht="15.75" customHeight="1" spans="1:28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ht="15.75" customHeight="1" spans="1:28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ht="15.75" customHeight="1" spans="1:28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ht="15.75" customHeight="1" spans="1:28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ht="15.75" customHeight="1" spans="1:28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ht="15.75" customHeight="1" spans="1:28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ht="15.75" customHeight="1" spans="1:28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ht="15.75" customHeight="1" spans="1:28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ht="15.75" customHeight="1" spans="1:28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ht="15.75" customHeight="1" spans="1:28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ht="15.75" customHeight="1" spans="1:28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ht="15.75" customHeight="1" spans="1:28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ht="15.75" customHeight="1" spans="1:28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ht="15.75" customHeight="1" spans="1:28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ht="15.75" customHeight="1" spans="1:28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ht="15.75" customHeight="1" spans="1:28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ht="15.75" customHeight="1" spans="1:28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ht="15.75" customHeight="1" spans="1:28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ht="15.75" customHeight="1" spans="1:28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ht="15.75" customHeight="1" spans="1:28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ht="15.75" customHeight="1" spans="1:28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ht="15.75" customHeight="1" spans="1:28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ht="15.75" customHeight="1" spans="1:28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ht="15.75" customHeight="1" spans="1:28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ht="15.75" customHeight="1" spans="1:28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ht="15.75" customHeight="1" spans="1:28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ht="15.75" customHeight="1" spans="1:28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ht="15.75" customHeight="1" spans="1:28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ht="15.75" customHeight="1" spans="1:28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ht="15.75" customHeight="1" spans="1:28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ht="15.75" customHeight="1" spans="1:28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ht="15.75" customHeight="1" spans="1:28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ht="15.75" customHeight="1" spans="1:28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ht="15.75" customHeight="1" spans="1:28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ht="15.75" customHeight="1" spans="1:28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ht="15.75" customHeight="1" spans="1:28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ht="15.75" customHeight="1" spans="1:28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ht="15.75" customHeight="1" spans="1:28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ht="15.75" customHeight="1" spans="1:28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ht="15.75" customHeight="1" spans="1:28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ht="15.75" customHeight="1" spans="1:28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ht="15.75" customHeight="1" spans="1:28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ht="15.75" customHeight="1" spans="1:28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ht="15.75" customHeight="1" spans="1:28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ht="15.75" customHeight="1" spans="1:28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ht="15.75" customHeight="1" spans="1:28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ht="15.75" customHeight="1" spans="1:28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ht="15.75" customHeight="1" spans="1:28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ht="15.75" customHeight="1" spans="1:28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ht="15.75" customHeight="1" spans="1:28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ht="15.75" customHeight="1" spans="1:28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ht="15.75" customHeight="1" spans="1:28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ht="15.75" customHeight="1" spans="1:28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ht="15.75" customHeight="1" spans="1:28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ht="15.75" customHeight="1" spans="1:28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ht="15.75" customHeight="1" spans="1:28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ht="15.75" customHeight="1" spans="1:28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ht="15.75" customHeight="1" spans="1:28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ht="15.75" customHeight="1" spans="1:28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ht="15.75" customHeight="1" spans="1:28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ht="15.75" customHeight="1" spans="1:28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ht="15.75" customHeight="1" spans="1:28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ht="15.75" customHeight="1" spans="1:28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ht="15.75" customHeight="1" spans="1:28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ht="15.75" customHeight="1" spans="1:28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ht="15.75" customHeight="1" spans="1:28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ht="15.75" customHeight="1" spans="1:28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ht="15.75" customHeight="1" spans="1:28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ht="15.75" customHeight="1" spans="1:28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ht="15.75" customHeight="1" spans="1:28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ht="15.75" customHeight="1" spans="1:28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ht="15.75" customHeight="1" spans="1:28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ht="15.75" customHeight="1" spans="1:28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ht="15.75" customHeight="1" spans="1:28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ht="15.75" customHeight="1" spans="1:28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ht="15.75" customHeight="1" spans="1:28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ht="15.75" customHeight="1" spans="1:28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ht="15.75" customHeight="1" spans="1:28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ht="15.75" customHeight="1" spans="1:28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ht="15.75" customHeight="1" spans="1:28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ht="15.75" customHeight="1" spans="1:28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ht="15.75" customHeight="1" spans="1:28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ht="15.75" customHeight="1" spans="1:28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ht="15.75" customHeight="1" spans="1:28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ht="15.75" customHeight="1" spans="1:28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ht="15.75" customHeight="1" spans="1:28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ht="15.75" customHeight="1" spans="1:28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ht="15.75" customHeight="1" spans="1:28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ht="15.75" customHeight="1" spans="1:28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ht="15.75" customHeight="1" spans="1:28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ht="15.75" customHeight="1" spans="1:28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ht="15.75" customHeight="1" spans="1:28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ht="15.75" customHeight="1" spans="1:28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ht="15.75" customHeight="1" spans="1:28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ht="15.75" customHeight="1" spans="1:28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ht="15.75" customHeight="1" spans="1:28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ht="15.75" customHeight="1" spans="1:28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ht="15.75" customHeight="1" spans="1:28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ht="15.75" customHeight="1" spans="1:28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ht="15.75" customHeight="1" spans="1:28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ht="15.75" customHeight="1" spans="1:28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ht="15.75" customHeight="1" spans="1:28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ht="15.75" customHeight="1" spans="1:28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ht="15.75" customHeight="1" spans="1:28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ht="15.75" customHeight="1" spans="1:28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ht="15.75" customHeight="1" spans="1:28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ht="15.75" customHeight="1" spans="1:28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ht="15.75" customHeight="1" spans="1:28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ht="15.75" customHeight="1" spans="1:28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ht="15.75" customHeight="1" spans="1:28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ht="15.75" customHeight="1" spans="1:28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ht="15.75" customHeight="1" spans="1:28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ht="15.75" customHeight="1" spans="1:28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ht="15.75" customHeight="1" spans="1:28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ht="15.75" customHeight="1" spans="1:28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ht="15.75" customHeight="1" spans="1:28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ht="15.75" customHeight="1" spans="1:28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ht="15.75" customHeight="1" spans="1:28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ht="15.75" customHeight="1" spans="1:28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ht="15.75" customHeight="1" spans="1:28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ht="15.75" customHeight="1" spans="1:28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ht="15.75" customHeight="1" spans="1:28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ht="15.75" customHeight="1" spans="1:28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ht="15.75" customHeight="1" spans="1:28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ht="15.75" customHeight="1" spans="1:28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ht="15.75" customHeight="1" spans="1:28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ht="15.75" customHeight="1" spans="1:28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ht="15.75" customHeight="1" spans="1:28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ht="15.75" customHeight="1" spans="1:28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ht="15.75" customHeight="1" spans="1:28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ht="15.75" customHeight="1" spans="1:28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ht="15.75" customHeight="1" spans="1:28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ht="15.75" customHeight="1" spans="1:28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ht="15.75" customHeight="1" spans="1:28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ht="15.75" customHeight="1" spans="1:28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ht="15.75" customHeight="1" spans="1:28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ht="15.75" customHeight="1" spans="1:28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ht="15.75" customHeight="1" spans="1:28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ht="15.75" customHeight="1" spans="1:28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ht="15.75" customHeight="1" spans="1:28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ht="15.75" customHeight="1" spans="1:28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ht="15.75" customHeight="1" spans="1:28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ht="15.75" customHeight="1" spans="1:28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ht="15.75" customHeight="1" spans="1:28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ht="15.75" customHeight="1" spans="1:28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ht="15.75" customHeight="1" spans="1:28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ht="15.75" customHeight="1" spans="1:28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ht="15.75" customHeight="1" spans="1:28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ht="15.75" customHeight="1" spans="1:28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ht="15.75" customHeight="1" spans="1:28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ht="15.75" customHeight="1" spans="1:28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ht="15.75" customHeight="1" spans="1:28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ht="15.75" customHeight="1" spans="1:28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ht="15.75" customHeight="1" spans="1:28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ht="15.75" customHeight="1" spans="1:28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ht="15.75" customHeight="1" spans="1:28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ht="15.75" customHeight="1" spans="1:28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ht="15.75" customHeight="1" spans="1:28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ht="15.75" customHeight="1" spans="1:28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ht="15.75" customHeight="1" spans="1:28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ht="15.75" customHeight="1" spans="1:28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ht="15.75" customHeight="1" spans="1:28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ht="15.75" customHeight="1" spans="1:28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ht="15.75" customHeight="1" spans="1:28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ht="15.75" customHeight="1" spans="1:28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ht="15.75" customHeight="1" spans="1:28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ht="15.75" customHeight="1" spans="1:28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ht="15.75" customHeight="1" spans="1:28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ht="15.75" customHeight="1" spans="1:28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ht="15.75" customHeight="1" spans="1:28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ht="15.75" customHeight="1" spans="1:28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ht="15.75" customHeight="1" spans="1:28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ht="15.75" customHeight="1" spans="1:28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ht="15.75" customHeight="1" spans="1:28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ht="15.75" customHeight="1" spans="1:28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ht="15.75" customHeight="1" spans="1:28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ht="15.75" customHeight="1" spans="1:28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ht="15.75" customHeight="1" spans="1:28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ht="15.75" customHeight="1" spans="1:28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ht="15.75" customHeight="1" spans="1:28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ht="15.75" customHeight="1" spans="1:28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ht="15.75" customHeight="1" spans="1:28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ht="15.75" customHeight="1" spans="1:28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ht="15.75" customHeight="1" spans="1:28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ht="15.75" customHeight="1" spans="1:28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ht="15.75" customHeight="1" spans="1:28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ht="15.75" customHeight="1" spans="1:28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ht="15.75" customHeight="1" spans="1:28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ht="15.75" customHeight="1" spans="1:28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ht="15.75" customHeight="1" spans="1:28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ht="15.75" customHeight="1" spans="1:28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ht="15.75" customHeight="1" spans="1:28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ht="15.75" customHeight="1" spans="1:28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ht="15.75" customHeight="1" spans="1:28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ht="15.75" customHeight="1" spans="1:28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ht="15.75" customHeight="1" spans="1:28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ht="15.75" customHeight="1" spans="1:28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ht="15.75" customHeight="1" spans="1:28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ht="15.75" customHeight="1" spans="1:28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ht="15.75" customHeight="1" spans="1:28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ht="15.75" customHeight="1" spans="1:28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ht="15.75" customHeight="1" spans="1:28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ht="15.75" customHeight="1" spans="1:28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ht="15.75" customHeight="1" spans="1:28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ht="15.75" customHeight="1" spans="1:28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ht="15.75" customHeight="1" spans="1:28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ht="15.75" customHeight="1" spans="1:28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ht="15.75" customHeight="1" spans="1:28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ht="15.75" customHeight="1" spans="1:28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ht="15.75" customHeight="1" spans="1:28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ht="15.75" customHeight="1" spans="1:28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ht="15.75" customHeight="1" spans="1:28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ht="15.75" customHeight="1" spans="1:28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ht="15.75" customHeight="1" spans="1:28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ht="15.75" customHeight="1" spans="1:28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ht="15.75" customHeight="1" spans="1:28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ht="15.75" customHeight="1" spans="1:28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ht="15.75" customHeight="1" spans="1:28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ht="15.75" customHeight="1" spans="1:28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ht="15.75" customHeight="1" spans="1:28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ht="15.75" customHeight="1" spans="1:28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ht="15.75" customHeight="1" spans="1:28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ht="15.75" customHeight="1" spans="1:28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ht="15.75" customHeight="1" spans="1:28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ht="15.75" customHeight="1" spans="1:28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ht="15.75" customHeight="1" spans="1:28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ht="15.75" customHeight="1" spans="1:28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ht="15.75" customHeight="1" spans="1:28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ht="15.75" customHeight="1" spans="1:28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ht="15.75" customHeight="1" spans="1:28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ht="15.75" customHeight="1" spans="1:28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ht="15.75" customHeight="1" spans="1:28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ht="15.75" customHeight="1" spans="1:28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ht="15.75" customHeight="1" spans="1:28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ht="15.75" customHeight="1" spans="1:28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ht="15.75" customHeight="1" spans="1:28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ht="15.75" customHeight="1" spans="1:28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ht="15.75" customHeight="1" spans="1:28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ht="15.75" customHeight="1" spans="1:28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ht="15.75" customHeight="1" spans="1:28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ht="15.75" customHeight="1" spans="1:28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ht="15.75" customHeight="1" spans="1:28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ht="15.75" customHeight="1" spans="1:28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ht="15.75" customHeight="1" spans="1:28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ht="15.75" customHeight="1" spans="1:28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ht="15.75" customHeight="1" spans="1:28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ht="15.75" customHeight="1" spans="1:28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ht="15.75" customHeight="1" spans="1:28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ht="15.75" customHeight="1" spans="1:28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ht="15.75" customHeight="1" spans="1:28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ht="15.75" customHeight="1" spans="1:28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ht="15.75" customHeight="1" spans="1:28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ht="15.75" customHeight="1" spans="1:28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ht="15.75" customHeight="1" spans="1:28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ht="15.75" customHeight="1" spans="1:28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ht="15.75" customHeight="1" spans="1:28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ht="15.75" customHeight="1" spans="1:28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ht="15.75" customHeight="1" spans="1:28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ht="15.75" customHeight="1" spans="1:28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ht="15.75" customHeight="1" spans="1:28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ht="15.75" customHeight="1" spans="1:28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ht="15.75" customHeight="1" spans="1:28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ht="15.75" customHeight="1" spans="1:28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ht="15.75" customHeight="1" spans="1:28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ht="15.75" customHeight="1" spans="1:28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ht="15.75" customHeight="1" spans="1:28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ht="15.75" customHeight="1" spans="1:28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ht="15.75" customHeight="1" spans="1:28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ht="15.75" customHeight="1" spans="1:28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ht="15.75" customHeight="1" spans="1:28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ht="15.75" customHeight="1" spans="1:28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ht="15.75" customHeight="1" spans="1:28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ht="15.75" customHeight="1" spans="1:28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ht="15.75" customHeight="1" spans="1:28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ht="15.75" customHeight="1" spans="1:28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ht="15.75" customHeight="1" spans="1:28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ht="15.75" customHeight="1" spans="1:28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ht="15.75" customHeight="1" spans="1:28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ht="15.75" customHeight="1" spans="1:28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ht="15.75" customHeight="1" spans="1:28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ht="15.75" customHeight="1" spans="1:28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ht="15.75" customHeight="1" spans="1:28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ht="15.75" customHeight="1" spans="1:28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ht="15.75" customHeight="1" spans="1:28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ht="15.75" customHeight="1" spans="1:28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ht="15.75" customHeight="1" spans="1:28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ht="15.75" customHeight="1" spans="1:28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ht="15.75" customHeight="1" spans="1:28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ht="15.75" customHeight="1" spans="1:28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ht="15.75" customHeight="1" spans="1:28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ht="15.75" customHeight="1" spans="1:28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ht="15.75" customHeight="1" spans="1:28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ht="15.75" customHeight="1" spans="1:28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ht="15.75" customHeight="1" spans="1:28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ht="15.75" customHeight="1" spans="1:28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ht="15.75" customHeight="1" spans="1:28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ht="15.75" customHeight="1" spans="1:28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ht="15.75" customHeight="1" spans="1:28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ht="15.75" customHeight="1" spans="1:28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ht="15.75" customHeight="1" spans="1:28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ht="15.75" customHeight="1" spans="1:28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ht="15.75" customHeight="1" spans="1:28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ht="15.75" customHeight="1" spans="1:28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ht="15.75" customHeight="1" spans="1:28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ht="15.75" customHeight="1" spans="1:28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ht="15.75" customHeight="1" spans="1:28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ht="15.75" customHeight="1" spans="1:28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ht="15.75" customHeight="1" spans="1:28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ht="15.75" customHeight="1" spans="1:28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ht="15.75" customHeight="1" spans="1:28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ht="15.75" customHeight="1" spans="1:28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ht="15.75" customHeight="1" spans="1:28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ht="15.75" customHeight="1" spans="1:28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ht="15.75" customHeight="1" spans="1:28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ht="15.75" customHeight="1" spans="1:28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ht="15.75" customHeight="1" spans="1:28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ht="15.75" customHeight="1" spans="1:28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ht="15.75" customHeight="1" spans="1:28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ht="15.75" customHeight="1" spans="1:28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ht="15.75" customHeight="1" spans="1:28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ht="15.75" customHeight="1" spans="1:28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ht="15.75" customHeight="1" spans="1:28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ht="15.75" customHeight="1" spans="1:28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ht="15.75" customHeight="1" spans="1:28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ht="15.75" customHeight="1" spans="1:28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ht="15.75" customHeight="1" spans="1:28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ht="15.75" customHeight="1" spans="1:28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ht="15.75" customHeight="1" spans="1:28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ht="15.75" customHeight="1" spans="1:28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ht="15.75" customHeight="1" spans="1:28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ht="15.75" customHeight="1" spans="1:28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ht="15.75" customHeight="1" spans="1:28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ht="15.75" customHeight="1" spans="1:28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ht="15.75" customHeight="1" spans="1:28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ht="15.75" customHeight="1" spans="1:28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ht="15.75" customHeight="1" spans="1:28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ht="15.75" customHeight="1" spans="1:28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ht="15.75" customHeight="1" spans="1:28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ht="15.75" customHeight="1" spans="1:28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ht="15.75" customHeight="1" spans="1:28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 ht="15.75" customHeight="1" spans="1:28" x14ac:dyDescent="0.2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 ht="15.75" customHeight="1" spans="1:28" x14ac:dyDescent="0.2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 ht="15.75" customHeight="1" spans="1:28" x14ac:dyDescent="0.2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 ht="15.75" customHeight="1" spans="1:28" x14ac:dyDescent="0.2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 ht="15.75" customHeight="1" spans="1:28" x14ac:dyDescent="0.2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 ht="15.75" customHeight="1" spans="1:28" x14ac:dyDescent="0.2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 ht="15.75" customHeight="1" spans="1:28" x14ac:dyDescent="0.2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 ht="15.75" customHeight="1" spans="1:28" x14ac:dyDescent="0.2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 ht="15.75" customHeight="1" spans="1:28" x14ac:dyDescent="0.2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 ht="15.75" customHeight="1" spans="1:28" x14ac:dyDescent="0.2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 ht="15.75" customHeight="1" spans="1:28" x14ac:dyDescent="0.2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 ht="15.75" customHeight="1" spans="1:28" x14ac:dyDescent="0.25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 ht="15.75" customHeight="1" spans="1:28" x14ac:dyDescent="0.25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 ht="15.75" customHeight="1" spans="1:28" x14ac:dyDescent="0.25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 ht="15.75" customHeight="1" spans="1:28" x14ac:dyDescent="0.2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 ht="15.75" customHeight="1" spans="1:28" x14ac:dyDescent="0.25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 ht="15.75" customHeight="1" spans="1:28" x14ac:dyDescent="0.25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 ht="15.75" customHeight="1" spans="1:28" x14ac:dyDescent="0.25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 ht="15.75" customHeight="1" spans="1:28" x14ac:dyDescent="0.25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 ht="15.75" customHeight="1" spans="1:28" x14ac:dyDescent="0.25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 ht="15.75" customHeight="1" spans="1:28" x14ac:dyDescent="0.25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 ht="15.75" customHeight="1" spans="1:28" x14ac:dyDescent="0.25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 ht="15.75" customHeight="1" spans="1:28" x14ac:dyDescent="0.25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  <row r="1024" ht="15.75" customHeight="1" spans="1:28" x14ac:dyDescent="0.25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</row>
    <row r="1025" ht="15.75" customHeight="1" spans="1:28" x14ac:dyDescent="0.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</row>
    <row r="1026" ht="15.75" customHeight="1" spans="1:28" x14ac:dyDescent="0.25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</row>
    <row r="1027" ht="15.75" customHeight="1" spans="1:28" x14ac:dyDescent="0.25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</row>
    <row r="1028" ht="15.75" customHeight="1" spans="1:28" x14ac:dyDescent="0.25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</row>
    <row r="1029" ht="15.75" customHeight="1" spans="1:28" x14ac:dyDescent="0.25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</row>
    <row r="1030" ht="15.75" customHeight="1" spans="1:28" x14ac:dyDescent="0.25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</row>
    <row r="1031" ht="15.75" customHeight="1" spans="1:28" x14ac:dyDescent="0.25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</row>
    <row r="1032" ht="15.75" customHeight="1" spans="1:28" x14ac:dyDescent="0.25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</row>
    <row r="1033" ht="15.75" customHeight="1" spans="1:28" x14ac:dyDescent="0.25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</row>
    <row r="1034" ht="15.75" customHeight="1" spans="1:28" x14ac:dyDescent="0.25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</row>
    <row r="1035" ht="15.75" customHeight="1" spans="1:28" x14ac:dyDescent="0.2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</row>
    <row r="1036" ht="15.75" customHeight="1" spans="1:28" x14ac:dyDescent="0.25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</row>
    <row r="1037" ht="15.75" customHeight="1" spans="1:28" x14ac:dyDescent="0.25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</row>
    <row r="1038" ht="15.75" customHeight="1" spans="1:28" x14ac:dyDescent="0.25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</row>
    <row r="1039" ht="15.75" customHeight="1" spans="1:28" x14ac:dyDescent="0.25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</row>
    <row r="1040" ht="15.75" customHeight="1" spans="1:28" x14ac:dyDescent="0.25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</row>
    <row r="1041" ht="15.75" customHeight="1" spans="1:28" x14ac:dyDescent="0.25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</row>
    <row r="1042" ht="15.75" customHeight="1" spans="1:28" x14ac:dyDescent="0.25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</row>
    <row r="1043" ht="15.75" customHeight="1" spans="1:28" x14ac:dyDescent="0.25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</row>
    <row r="1044" ht="15.75" customHeight="1" spans="1:28" x14ac:dyDescent="0.25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</row>
    <row r="1045" ht="15.75" customHeight="1" spans="1:28" x14ac:dyDescent="0.2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</row>
    <row r="1046" ht="15.75" customHeight="1" spans="1:28" x14ac:dyDescent="0.25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</row>
    <row r="1047" ht="15.75" customHeight="1" spans="1:28" x14ac:dyDescent="0.25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</row>
    <row r="1048" ht="15.75" customHeight="1" spans="1:28" x14ac:dyDescent="0.25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</row>
    <row r="1049" ht="15.75" customHeight="1" spans="1:28" x14ac:dyDescent="0.25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</row>
    <row r="1050" ht="15.75" customHeight="1" spans="1:28" x14ac:dyDescent="0.25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</row>
    <row r="1051" ht="15.75" customHeight="1" spans="1:28" x14ac:dyDescent="0.25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</row>
    <row r="1052" ht="15.75" customHeight="1" spans="1:28" x14ac:dyDescent="0.25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</row>
    <row r="1053" ht="15.75" customHeight="1" spans="1:28" x14ac:dyDescent="0.25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</row>
    <row r="1054" ht="15.75" customHeight="1" spans="1:28" x14ac:dyDescent="0.25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</row>
    <row r="1055" ht="15.75" customHeight="1" spans="1:28" x14ac:dyDescent="0.2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</row>
    <row r="1056" ht="15.75" customHeight="1" spans="1:28" x14ac:dyDescent="0.25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</row>
    <row r="1057" ht="15.75" customHeight="1" spans="1:28" x14ac:dyDescent="0.25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</row>
    <row r="1058" ht="15.75" customHeight="1" spans="1:28" x14ac:dyDescent="0.25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</row>
    <row r="1059" ht="15.75" customHeight="1" spans="1:28" x14ac:dyDescent="0.25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</row>
    <row r="1060" ht="15.75" customHeight="1" spans="1:28" x14ac:dyDescent="0.25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</row>
    <row r="1061" ht="15.75" customHeight="1" spans="1:28" x14ac:dyDescent="0.25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</row>
    <row r="1062" ht="15.75" customHeight="1" spans="1:28" x14ac:dyDescent="0.25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</row>
    <row r="1063" ht="15.75" customHeight="1" spans="1:28" x14ac:dyDescent="0.25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</row>
    <row r="1064" ht="15.75" customHeight="1" spans="1:28" x14ac:dyDescent="0.25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</row>
    <row r="1065" ht="15.75" customHeight="1" spans="1:28" x14ac:dyDescent="0.2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</row>
    <row r="1066" ht="15.75" customHeight="1" spans="1:28" x14ac:dyDescent="0.25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</row>
    <row r="1067" ht="15.75" customHeight="1" spans="1:28" x14ac:dyDescent="0.25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</row>
    <row r="1068" ht="15.75" customHeight="1" spans="1:28" x14ac:dyDescent="0.25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</row>
    <row r="1069" ht="15.75" customHeight="1" spans="1:28" x14ac:dyDescent="0.25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</row>
    <row r="1070" ht="15.75" customHeight="1" spans="1:28" x14ac:dyDescent="0.25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</row>
    <row r="1071" ht="15.75" customHeight="1" spans="1:28" x14ac:dyDescent="0.25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</row>
    <row r="1072" ht="15.75" customHeight="1" spans="1:28" x14ac:dyDescent="0.25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</row>
    <row r="1073" ht="15.75" customHeight="1" spans="1:28" x14ac:dyDescent="0.25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</row>
    <row r="1074" ht="15.75" customHeight="1" spans="1:28" x14ac:dyDescent="0.25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</row>
    <row r="1075" ht="15.75" customHeight="1" spans="1:28" x14ac:dyDescent="0.2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</row>
    <row r="1076" ht="15.75" customHeight="1" spans="1:28" x14ac:dyDescent="0.25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</row>
    <row r="1077" ht="15.75" customHeight="1" spans="1:28" x14ac:dyDescent="0.25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</row>
    <row r="1078" ht="15.75" customHeight="1" spans="1:28" x14ac:dyDescent="0.25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</row>
    <row r="1079" ht="15.75" customHeight="1" spans="1:28" x14ac:dyDescent="0.25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</row>
    <row r="1080" ht="15.75" customHeight="1" spans="1:28" x14ac:dyDescent="0.25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</row>
    <row r="1081" ht="15.75" customHeight="1" spans="1:28" x14ac:dyDescent="0.25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</row>
    <row r="1082" ht="15.75" customHeight="1" spans="1:28" x14ac:dyDescent="0.25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</row>
    <row r="1083" ht="15.75" customHeight="1" spans="1:28" x14ac:dyDescent="0.25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</row>
    <row r="1084" ht="15.75" customHeight="1" spans="1:28" x14ac:dyDescent="0.25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</row>
    <row r="1085" ht="15.75" customHeight="1" spans="1:28" x14ac:dyDescent="0.2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</row>
    <row r="1086" ht="15.75" customHeight="1" spans="1:28" x14ac:dyDescent="0.25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</row>
    <row r="1087" ht="15.75" customHeight="1" spans="1:28" x14ac:dyDescent="0.25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</row>
    <row r="1088" ht="15.75" customHeight="1" spans="1:28" x14ac:dyDescent="0.25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</row>
    <row r="1089" ht="15.75" customHeight="1" spans="1:28" x14ac:dyDescent="0.25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</row>
    <row r="1090" ht="15.75" customHeight="1" spans="1:28" x14ac:dyDescent="0.25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</row>
    <row r="1091" ht="15.75" customHeight="1" spans="1:28" x14ac:dyDescent="0.25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</row>
    <row r="1092" ht="15.75" customHeight="1" spans="1:28" x14ac:dyDescent="0.25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</row>
    <row r="1093" ht="15.75" customHeight="1" spans="1:28" x14ac:dyDescent="0.25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</row>
    <row r="1094" ht="15.75" customHeight="1" spans="1:28" x14ac:dyDescent="0.25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</row>
    <row r="1095" ht="15.75" customHeight="1" spans="1:28" x14ac:dyDescent="0.2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</row>
    <row r="1096" ht="15.75" customHeight="1" spans="1:28" x14ac:dyDescent="0.25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</row>
    <row r="1097" ht="15.75" customHeight="1" spans="1:28" x14ac:dyDescent="0.25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</row>
    <row r="1098" ht="15.75" customHeight="1" spans="1:28" x14ac:dyDescent="0.25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</row>
    <row r="1099" ht="15.75" customHeight="1" spans="1:28" x14ac:dyDescent="0.25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</row>
    <row r="1100" ht="15.75" customHeight="1" spans="1:28" x14ac:dyDescent="0.25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</row>
    <row r="1101" ht="15.75" customHeight="1" spans="1:28" x14ac:dyDescent="0.25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</row>
    <row r="1102" ht="15.75" customHeight="1" spans="1:28" x14ac:dyDescent="0.25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</row>
    <row r="1103" ht="15.75" customHeight="1" spans="1:28" x14ac:dyDescent="0.25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</row>
    <row r="1104" ht="15.75" customHeight="1" spans="1:28" x14ac:dyDescent="0.25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</row>
    <row r="1105" ht="15.75" customHeight="1" spans="1:28" x14ac:dyDescent="0.2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</row>
    <row r="1106" ht="15.75" customHeight="1" spans="1:28" x14ac:dyDescent="0.25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</row>
    <row r="1107" ht="15.75" customHeight="1" spans="1:28" x14ac:dyDescent="0.25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</row>
    <row r="1108" ht="15.75" customHeight="1" spans="1:28" x14ac:dyDescent="0.25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</row>
    <row r="1109" ht="15.75" customHeight="1" spans="1:28" x14ac:dyDescent="0.25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</row>
    <row r="1110" ht="15.75" customHeight="1" spans="1:28" x14ac:dyDescent="0.25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</row>
    <row r="1111" ht="15.75" customHeight="1" spans="1:28" x14ac:dyDescent="0.25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</row>
    <row r="1112" ht="15.75" customHeight="1" spans="1:28" x14ac:dyDescent="0.25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</row>
    <row r="1113" ht="15.75" customHeight="1" spans="1:28" x14ac:dyDescent="0.25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</row>
    <row r="1114" ht="15.75" customHeight="1" spans="1:28" x14ac:dyDescent="0.25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</row>
    <row r="1115" ht="15.75" customHeight="1" spans="1:28" x14ac:dyDescent="0.2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</row>
    <row r="1116" ht="15.75" customHeight="1" spans="1:28" x14ac:dyDescent="0.25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</row>
    <row r="1117" ht="15.75" customHeight="1" spans="1:28" x14ac:dyDescent="0.25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</row>
    <row r="1118" ht="15.75" customHeight="1" spans="1:28" x14ac:dyDescent="0.25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</row>
    <row r="1119" ht="15.75" customHeight="1" spans="1:28" x14ac:dyDescent="0.25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</row>
    <row r="1120" ht="15.75" customHeight="1" spans="1:28" x14ac:dyDescent="0.25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</row>
    <row r="1121" ht="15.75" customHeight="1" spans="1:28" x14ac:dyDescent="0.25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</row>
    <row r="1122" ht="15.75" customHeight="1" spans="1:28" x14ac:dyDescent="0.25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</row>
    <row r="1123" ht="15.75" customHeight="1" spans="1:28" x14ac:dyDescent="0.25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</row>
    <row r="1124" ht="15.75" customHeight="1" spans="1:28" x14ac:dyDescent="0.25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</row>
    <row r="1125" ht="15.75" customHeight="1" spans="1:28" x14ac:dyDescent="0.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</row>
    <row r="1126" ht="15.75" customHeight="1" spans="1:28" x14ac:dyDescent="0.25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</row>
    <row r="1127" ht="15.75" customHeight="1" spans="1:28" x14ac:dyDescent="0.25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</row>
    <row r="1128" ht="15.75" customHeight="1" spans="1:28" x14ac:dyDescent="0.25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</row>
    <row r="1129" ht="15.75" customHeight="1" spans="1:28" x14ac:dyDescent="0.25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</row>
    <row r="1130" ht="15.75" customHeight="1" spans="1:28" x14ac:dyDescent="0.25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</row>
    <row r="1131" ht="15.75" customHeight="1" spans="1:28" x14ac:dyDescent="0.25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</row>
    <row r="1132" ht="15.75" customHeight="1" spans="1:28" x14ac:dyDescent="0.25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</row>
    <row r="1133" ht="15.75" customHeight="1" spans="1:28" x14ac:dyDescent="0.25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</row>
    <row r="1134" ht="15.75" customHeight="1" spans="1:28" x14ac:dyDescent="0.25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</row>
    <row r="1135" ht="15.75" customHeight="1" spans="1:28" x14ac:dyDescent="0.2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</row>
    <row r="1136" ht="15.75" customHeight="1" spans="1:28" x14ac:dyDescent="0.25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</row>
    <row r="1137" ht="15.75" customHeight="1" spans="1:28" x14ac:dyDescent="0.25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</row>
    <row r="1138" ht="15.75" customHeight="1" spans="1:28" x14ac:dyDescent="0.25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</row>
    <row r="1139" ht="15.75" customHeight="1" spans="1:28" x14ac:dyDescent="0.25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</row>
    <row r="1140" ht="15.75" customHeight="1" spans="1:28" x14ac:dyDescent="0.25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</row>
    <row r="1141" ht="15.75" customHeight="1" spans="1:28" x14ac:dyDescent="0.25">
      <c r="A1141" s="8"/>
      <c r="B1141" s="8"/>
      <c r="C1141" s="8"/>
      <c r="D1141" s="8"/>
      <c r="E1141" s="15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</row>
    <row r="1142" ht="15.75" customHeight="1" spans="1:28" x14ac:dyDescent="0.25">
      <c r="A1142" s="8"/>
      <c r="B1142" s="8"/>
      <c r="C1142" s="8"/>
      <c r="D1142" s="8"/>
      <c r="E1142" s="15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</row>
    <row r="1143" ht="15.75" customHeight="1" spans="1:28" x14ac:dyDescent="0.25">
      <c r="A1143" s="8"/>
      <c r="B1143" s="8"/>
      <c r="C1143" s="8"/>
      <c r="D1143" s="8"/>
      <c r="E1143" s="15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</row>
    <row r="1144" ht="15.75" customHeight="1" spans="1:28" x14ac:dyDescent="0.25">
      <c r="A1144" s="8"/>
      <c r="B1144" s="8"/>
      <c r="C1144" s="8"/>
      <c r="D1144" s="8"/>
      <c r="E1144" s="15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</row>
  </sheetData>
  <conditionalFormatting sqref="F4:F1000">
    <cfRule type="cellIs" dxfId="0" priority="1" operator="greaterThan">
      <formula>1000000000</formula>
    </cfRule>
  </conditionalFormatting>
  <dataValidations count="6">
    <dataValidation type="list" allowBlank="1" showErrorMessage="1" sqref="E10:E1000">
      <formula1>"고정 가격,시가"</formula1>
    </dataValidation>
    <dataValidation type="list" allowBlank="1" showErrorMessage="1" sqref="E4:E1000">
      <formula1>"고정 가격,시가"</formula1>
    </dataValidation>
    <dataValidation type="list" allowBlank="1" showErrorMessage="1" sqref="G10:G1000">
      <formula1>"과세,비과세"</formula1>
    </dataValidation>
    <dataValidation type="list" allowBlank="1" showErrorMessage="1" sqref="G4:G1000">
      <formula1>"과세,비과세"</formula1>
    </dataValidation>
    <dataValidation type="list" allowBlank="1" showErrorMessage="1" sqref="J10:J1000">
      <formula1>"노출,미노출"</formula1>
    </dataValidation>
    <dataValidation type="list" allowBlank="1" showErrorMessage="1" sqref="J4:J1000">
      <formula1>"노출,미노출"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김준우C</cp:lastModifiedBy>
  <dcterms:created xsi:type="dcterms:W3CDTF">2026-09-21T04:11:37Z</dcterms:created>
  <dcterms:modified xsi:type="dcterms:W3CDTF">2026-05-14T12:02:30Z</dcterms:modified>
</cp:coreProperties>
</file>