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65be7a5da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 메뉴트리" sheetId="1" r:id="Rab06941c691c4868"/>
    <x:sheet xmlns:r="http://schemas.openxmlformats.org/officeDocument/2006/relationships" name="옵션그룹" sheetId="2" r:id="Ra923c9169373480b"/>
    <x:sheet xmlns:r="http://schemas.openxmlformats.org/officeDocument/2006/relationships" name="등록안내" sheetId="3" r:id="R84cfda717d924306"/>
    <x:sheet xmlns:r="http://schemas.openxmlformats.org/officeDocument/2006/relationships" name="이미지등록" sheetId="4" r:id="R201cb56797d3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원&quot;"/>
    <x:numFmt numFmtId="201" formatCode="+#,##0&quot;원&quot;;-#,##0&quot;원&quot;;0&quot;원&quot;"/>
  </x:numFmts>
  <x:fonts count="9">
    <x:font>
      <x:sz val="11"/>
      <x:name val="Carlito"/>
    </x:font>
    <x:font>
      <x:b/>
      <x:sz val="16"/>
      <x:color rgb="FF111111"/>
      <x:name val="Arial"/>
    </x:font>
    <x:font>
      <x:b/>
      <x:sz val="10"/>
      <x:color rgb="FFFFFFFF"/>
      <x:name val="Arial"/>
    </x:font>
    <x:font>
      <x:sz val="10"/>
      <x:color rgb="FF111111"/>
      <x:name val="Arial"/>
    </x:font>
    <x:font>
      <x:b/>
      <x:sz val="10"/>
      <x:color rgb="FFF43243"/>
      <x:name val="Arial"/>
    </x:font>
    <x:font>
      <x:b/>
      <x:sz val="10"/>
      <x:color rgb="FF111111"/>
      <x:name val="Arial"/>
    </x:font>
    <x:font>
      <x:b/>
      <x:sz val="9"/>
      <x:color rgb="FF666666"/>
      <x:name val="Arial"/>
    </x:font>
    <x:font>
      <x:i/>
      <x:sz val="9"/>
      <x:color rgb="FF666666"/>
      <x:name val="Arial"/>
    </x:font>
    <x:font>
      <x:b/>
      <x:sz val="18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11111"/>
      </x:patternFill>
    </x:fill>
    <x:fill>
      <x:patternFill patternType="solid">
        <x:fgColor rgb="FFE52435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D9D9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3" fillId="0" xfId="0" applyNumberFormat="1" applyFont="1" applyFill="1" applyBorder="0"/>
    <x:xf numFmtId="0" fontId="3" fillId="0" xfId="0" applyNumberFormat="1" applyFont="1" applyFill="1" applyBorder="0" applyAlignment="1">
      <x:alignment vertical="center"/>
    </x:xf>
    <x:xf numFmtId="0" fontId="3" fillId="0" xfId="0" applyNumberFormat="1" applyFont="1" applyFill="1" applyBorder="0" applyAlignment="1">
      <x:alignment horizontal="center" vertical="center"/>
    </x:xf>
    <x:xf numFmtId="200" fontId="3" fillId="0" xfId="0" applyNumberFormat="1" applyFont="1" applyFill="1" applyBorder="0" applyAlignment="1">
      <x:alignment horizontal="center" vertical="center"/>
    </x:xf>
    <x:xf numFmtId="0" fontId="3" fillId="0" xfId="0" applyNumberFormat="1" applyFont="1" applyFill="1" applyBorder="0" applyAlignment="1">
      <x:alignment vertical="center" wrapText="1"/>
    </x:xf>
    <x:xf numFmtId="201" fontId="3" fillId="0" xfId="0" applyNumberFormat="1" applyFont="1" applyFill="1" applyBorder="0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left"/>
    </x:xf>
    <x:xf numFmtId="0" fontId="8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>
          <x:bgColor rgb="FFFAFA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c1b2977fb41de" /><Relationship Type="http://schemas.openxmlformats.org/officeDocument/2006/relationships/theme" Target="/xl/theme/theme1.xml" Id="R8e0ca39b06694532" /><Relationship Type="http://schemas.openxmlformats.org/officeDocument/2006/relationships/sharedStrings" Target="/xl/sharedStrings.xml" Id="Rc6d6239fe0da406c" /><Relationship Type="http://schemas.openxmlformats.org/officeDocument/2006/relationships/worksheet" Target="/xl/worksheets/sheet1.xml" Id="Rab06941c691c4868" /><Relationship Type="http://schemas.openxmlformats.org/officeDocument/2006/relationships/worksheet" Target="/xl/worksheets/sheet2.xml" Id="Ra923c9169373480b" /><Relationship Type="http://schemas.openxmlformats.org/officeDocument/2006/relationships/worksheet" Target="/xl/worksheets/sheet3.xml" Id="R84cfda717d924306" /><Relationship Type="http://schemas.openxmlformats.org/officeDocument/2006/relationships/worksheet" Target="/xl/worksheets/sheet4.xml" Id="R201cb56797d3455c" /></Relationships>
</file>

<file path=xl/tables/table1.xml><?xml version="1.0" encoding="utf-8"?>
<x:table xmlns:x="http://schemas.openxmlformats.org/spreadsheetml/2006/main" id="1" name="PosMenuTree" displayName="PosMenuTree" ref="A2:M35" headerRowCount="1" totalsRowCount="0" totalsRowShown="0">
  <x:tableColumns count="13">
    <x:tableColumn id="1" name="순번"/>
    <x:tableColumn id="2" name="대분류"/>
    <x:tableColumn id="3" name="중분류"/>
    <x:tableColumn id="4" name="메뉴코드"/>
    <x:tableColumn id="5" name="한글 메뉴명"/>
    <x:tableColumn id="6" name="영문 메뉴명"/>
    <x:tableColumn id="7" name="판매가"/>
    <x:tableColumn id="8" name="과세구분"/>
    <x:tableColumn id="9" name="옵션그룹 ID"/>
    <x:tableColumn id="10" name="옵션선택"/>
    <x:tableColumn id="11" name="최대선택수"/>
    <x:tableColumn id="12" name="판매상태"/>
    <x:tableColumn id="13" name="구성 및 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inkOptions" displayName="DrinkOptions" ref="A2:I17" headerRowCount="1" totalsRowCount="0" totalsRowShown="0">
  <x:tableColumns count="9">
    <x:tableColumn id="1" name="옵션그룹 ID"/>
    <x:tableColumn id="2" name="옵션그룹명"/>
    <x:tableColumn id="3" name="선택구분"/>
    <x:tableColumn id="4" name="최소선택수"/>
    <x:tableColumn id="5" name="최대선택수"/>
    <x:tableColumn id="6" name="옵션코드"/>
    <x:tableColumn id="7" name="옵션명"/>
    <x:tableColumn id="8" name="추가금액"/>
    <x:tableColumn id="9" name="기본옵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ageRegistration" displayName="ImageRegistration" ref="A2:F16" headerRowCount="1" totalsRowCount="0" totalsRowShown="0">
  <x:tableColumns count="6">
    <x:tableColumn id="1" name="메뉴/옵션코드"/>
    <x:tableColumn id="2" name="한글 메뉴명"/>
    <x:tableColumn id="3" name="구분"/>
    <x:tableColumn id="4" name="등록사진"/>
    <x:tableColumn id="5" name="원본픽셀"/>
    <x:tableColumn id="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d7349e0aae48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8b934084314c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8387e329af49dc" /></Relationships>
</file>

<file path=xl/worksheets/sheet1.xml><?xml version="1.0" encoding="utf-8"?>
<x:worksheet xmlns:x="http://schemas.openxmlformats.org/spreadsheetml/2006/main">
  <x:sheetPr>
    <x:tabColor rgb="FFF43243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0" hidden="0" customWidth="1"/>
    <x:col min="4" max="4" width="23" hidden="0" customWidth="1"/>
    <x:col min="5" max="5" width="24" hidden="0" customWidth="1"/>
    <x:col min="6" max="6" width="28" hidden="0" customWidth="1"/>
    <x:col min="7" max="7" width="12" hidden="0" customWidth="1"/>
    <x:col min="8" max="8" width="10" hidden="0" customWidth="1"/>
    <x:col min="9" max="9" width="34" hidden="0" customWidth="1"/>
    <x:col min="10" max="10" width="24" hidden="0" customWidth="1"/>
    <x:col min="11" max="11" width="12" hidden="0" customWidth="1"/>
    <x:col min="12" max="12" width="10" hidden="0" customWidth="1"/>
    <x:col min="13" max="13" width="55" hidden="0" customWidth="1"/>
  </x:cols>
  <x:sheetData>
    <x:row r="1" ht="30" customHeight="1">
      <x:c r="A1" s="2" t="str">
        <x:v>마장버거 POS 메뉴트리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14" t="str">
        <x:v>순번</x:v>
      </x:c>
      <x:c r="B2" s="15" t="str">
        <x:v>대분류</x:v>
      </x:c>
      <x:c r="C2" s="15" t="str">
        <x:v>중분류</x:v>
      </x:c>
      <x:c r="D2" s="15" t="str">
        <x:v>메뉴코드</x:v>
      </x:c>
      <x:c r="E2" s="15" t="str">
        <x:v>한글 메뉴명</x:v>
      </x:c>
      <x:c r="F2" s="15" t="str">
        <x:v>영문 메뉴명</x:v>
      </x:c>
      <x:c r="G2" s="15" t="str">
        <x:v>판매가</x:v>
      </x:c>
      <x:c r="H2" s="15" t="str">
        <x:v>과세구분</x:v>
      </x:c>
      <x:c r="I2" s="15" t="str">
        <x:v>옵션그룹 ID</x:v>
      </x:c>
      <x:c r="J2" s="15" t="str">
        <x:v>옵션선택</x:v>
      </x:c>
      <x:c r="K2" s="15" t="str">
        <x:v>최대선택수</x:v>
      </x:c>
      <x:c r="L2" s="15" t="str">
        <x:v>판매상태</x:v>
      </x:c>
      <x:c r="M2" s="16" t="str">
        <x:v>구성 및 비고</x:v>
      </x:c>
    </x:row>
    <x:row r="3" ht="24" customHeight="1">
      <x:c r="A3" s="21" t="n">
        <x:v>1</x:v>
      </x:c>
      <x:c r="B3" s="21" t="str">
        <x:v>버거</x:v>
      </x:c>
      <x:c r="C3" s="21" t="str">
        <x:v>단품</x:v>
      </x:c>
      <x:c r="D3" s="21" t="str">
        <x:v>BURG-S01</x:v>
      </x:c>
      <x:c r="E3" s="19" t="str">
        <x:v>클래식 치즈 단품</x:v>
      </x:c>
      <x:c r="F3" s="19" t="str">
        <x:v>Classic Cheese Single</x:v>
      </x:c>
      <x:c r="G3" s="23" t="n">
        <x:v>8200</x:v>
      </x:c>
      <x:c r="H3" s="21" t="str">
        <x:v>과세</x:v>
      </x:c>
      <x:c r="I3" s="59" t="str">
        <x:v>ADD_STACK</x:v>
      </x:c>
      <x:c r="J3" s="60" t="str">
        <x:v>선택</x:v>
      </x:c>
      <x:c r="K3" s="60" t="n">
        <x:v>1</x:v>
      </x:c>
      <x:c r="L3" s="60" t="str">
        <x:v>판매</x:v>
      </x:c>
      <x:c r="M3" s="27" t="str">
        <x:v>버거 1개 / ADD STACK(+4,400원) 선택 가능</x:v>
      </x:c>
    </x:row>
    <x:row r="4" ht="24" customHeight="1">
      <x:c r="A4" s="21" t="n">
        <x:v>2</x:v>
      </x:c>
      <x:c r="B4" s="21" t="str">
        <x:v>버거</x:v>
      </x:c>
      <x:c r="C4" s="21" t="str">
        <x:v>세트</x:v>
      </x:c>
      <x:c r="D4" s="21" t="str">
        <x:v>BURG-M01</x:v>
      </x:c>
      <x:c r="E4" s="19" t="str">
        <x:v>클래식 치즈 세트</x:v>
      </x:c>
      <x:c r="F4" s="19" t="str">
        <x:v>Classic Cheese Meal</x:v>
      </x:c>
      <x:c r="G4" s="23" t="n">
        <x:v>12100</x:v>
      </x:c>
      <x:c r="H4" s="21" t="str">
        <x:v>과세</x:v>
      </x:c>
      <x:c r="I4" s="59" t="str">
        <x:v>SET_DRINK_CHOICE + ADD_STACK</x:v>
      </x:c>
      <x:c r="J4" s="60" t="str">
        <x:v>음료 필수 / 스택 선택</x:v>
      </x:c>
      <x:c r="K4" s="60" t="n">
        <x:v>2</x:v>
      </x:c>
      <x:c r="L4" s="60" t="str">
        <x:v>판매</x:v>
      </x:c>
      <x:c r="M4" s="27" t="str">
        <x:v>해당 버거 1개 + 감자튀김 1개 + 음료 1개 / 쉐이크·스무디 변경 +2,000원 / ADD STACK +4,400원</x:v>
      </x:c>
    </x:row>
    <x:row r="5" ht="24" customHeight="1">
      <x:c r="A5" s="21" t="n">
        <x:v>3</x:v>
      </x:c>
      <x:c r="B5" s="21" t="str">
        <x:v>버거</x:v>
      </x:c>
      <x:c r="C5" s="21" t="str">
        <x:v>단품</x:v>
      </x:c>
      <x:c r="D5" s="21" t="str">
        <x:v>BURG-S02</x:v>
      </x:c>
      <x:c r="E5" s="19" t="str">
        <x:v>더블멜트 단품</x:v>
      </x:c>
      <x:c r="F5" s="19" t="str">
        <x:v>Double Melt Single</x:v>
      </x:c>
      <x:c r="G5" s="23" t="n">
        <x:v>12600</x:v>
      </x:c>
      <x:c r="H5" s="21" t="str">
        <x:v>과세</x:v>
      </x:c>
      <x:c r="I5" s="59" t="str">
        <x:v>ADD_STACK</x:v>
      </x:c>
      <x:c r="J5" s="60" t="str">
        <x:v>선택</x:v>
      </x:c>
      <x:c r="K5" s="60" t="n">
        <x:v>1</x:v>
      </x:c>
      <x:c r="L5" s="60" t="str">
        <x:v>판매</x:v>
      </x:c>
      <x:c r="M5" s="27" t="str">
        <x:v>버거 1개 / ADD STACK(+4,400원) 선택 가능</x:v>
      </x:c>
    </x:row>
    <x:row r="6" ht="24" customHeight="1">
      <x:c r="A6" s="21" t="n">
        <x:v>4</x:v>
      </x:c>
      <x:c r="B6" s="21" t="str">
        <x:v>버거</x:v>
      </x:c>
      <x:c r="C6" s="21" t="str">
        <x:v>세트</x:v>
      </x:c>
      <x:c r="D6" s="21" t="str">
        <x:v>BURG-M02</x:v>
      </x:c>
      <x:c r="E6" s="19" t="str">
        <x:v>더블멜트 세트</x:v>
      </x:c>
      <x:c r="F6" s="19" t="str">
        <x:v>Double Melt Meal</x:v>
      </x:c>
      <x:c r="G6" s="23" t="n">
        <x:v>16500</x:v>
      </x:c>
      <x:c r="H6" s="21" t="str">
        <x:v>과세</x:v>
      </x:c>
      <x:c r="I6" s="59" t="str">
        <x:v>SET_DRINK_CHOICE + ADD_STACK</x:v>
      </x:c>
      <x:c r="J6" s="60" t="str">
        <x:v>음료 필수 / 스택 선택</x:v>
      </x:c>
      <x:c r="K6" s="60" t="n">
        <x:v>2</x:v>
      </x:c>
      <x:c r="L6" s="60" t="str">
        <x:v>판매</x:v>
      </x:c>
      <x:c r="M6" s="27" t="str">
        <x:v>해당 버거 1개 + 감자튀김 1개 + 음료 1개 / 쉐이크·스무디 변경 +2,000원 / ADD STACK +4,400원</x:v>
      </x:c>
    </x:row>
    <x:row r="7" ht="24" customHeight="1">
      <x:c r="A7" s="21" t="n">
        <x:v>5</x:v>
      </x:c>
      <x:c r="B7" s="21" t="str">
        <x:v>버거</x:v>
      </x:c>
      <x:c r="C7" s="21" t="str">
        <x:v>단품</x:v>
      </x:c>
      <x:c r="D7" s="21" t="str">
        <x:v>BURG-S03</x:v>
      </x:c>
      <x:c r="E7" s="19" t="str">
        <x:v>베이컨스택 단품</x:v>
      </x:c>
      <x:c r="F7" s="19" t="str">
        <x:v>Bacon Stack Single</x:v>
      </x:c>
      <x:c r="G7" s="23" t="n">
        <x:v>9600</x:v>
      </x:c>
      <x:c r="H7" s="21" t="str">
        <x:v>과세</x:v>
      </x:c>
      <x:c r="I7" s="59" t="str">
        <x:v>ADD_STACK</x:v>
      </x:c>
      <x:c r="J7" s="60" t="str">
        <x:v>선택</x:v>
      </x:c>
      <x:c r="K7" s="60" t="n">
        <x:v>1</x:v>
      </x:c>
      <x:c r="L7" s="60" t="str">
        <x:v>판매</x:v>
      </x:c>
      <x:c r="M7" s="27" t="str">
        <x:v>버거 1개 / ADD STACK(+4,400원) 선택 가능</x:v>
      </x:c>
    </x:row>
    <x:row r="8" ht="24" customHeight="1">
      <x:c r="A8" s="21" t="n">
        <x:v>6</x:v>
      </x:c>
      <x:c r="B8" s="21" t="str">
        <x:v>버거</x:v>
      </x:c>
      <x:c r="C8" s="21" t="str">
        <x:v>세트</x:v>
      </x:c>
      <x:c r="D8" s="21" t="str">
        <x:v>BURG-M03</x:v>
      </x:c>
      <x:c r="E8" s="19" t="str">
        <x:v>베이컨스택 세트</x:v>
      </x:c>
      <x:c r="F8" s="19" t="str">
        <x:v>Bacon Stack Meal</x:v>
      </x:c>
      <x:c r="G8" s="23" t="n">
        <x:v>13500</x:v>
      </x:c>
      <x:c r="H8" s="21" t="str">
        <x:v>과세</x:v>
      </x:c>
      <x:c r="I8" s="59" t="str">
        <x:v>SET_DRINK_CHOICE + ADD_STACK</x:v>
      </x:c>
      <x:c r="J8" s="60" t="str">
        <x:v>음료 필수 / 스택 선택</x:v>
      </x:c>
      <x:c r="K8" s="60" t="n">
        <x:v>2</x:v>
      </x:c>
      <x:c r="L8" s="60" t="str">
        <x:v>판매</x:v>
      </x:c>
      <x:c r="M8" s="27" t="str">
        <x:v>해당 버거 1개 + 감자튀김 1개 + 음료 1개 / 쉐이크·스무디 변경 +2,000원 / ADD STACK +4,400원</x:v>
      </x:c>
    </x:row>
    <x:row r="9" ht="24" customHeight="1">
      <x:c r="A9" s="21" t="n">
        <x:v>7</x:v>
      </x:c>
      <x:c r="B9" s="21" t="str">
        <x:v>버거</x:v>
      </x:c>
      <x:c r="C9" s="21" t="str">
        <x:v>단품</x:v>
      </x:c>
      <x:c r="D9" s="21" t="str">
        <x:v>BURG-S04</x:v>
      </x:c>
      <x:c r="E9" s="19" t="str">
        <x:v>핫스파이시 단품</x:v>
      </x:c>
      <x:c r="F9" s="19" t="str">
        <x:v>Hot Spicy Single</x:v>
      </x:c>
      <x:c r="G9" s="23" t="n">
        <x:v>9600</x:v>
      </x:c>
      <x:c r="H9" s="21" t="str">
        <x:v>과세</x:v>
      </x:c>
      <x:c r="I9" s="59" t="str">
        <x:v>ADD_STACK</x:v>
      </x:c>
      <x:c r="J9" s="60" t="str">
        <x:v>선택</x:v>
      </x:c>
      <x:c r="K9" s="60" t="n">
        <x:v>1</x:v>
      </x:c>
      <x:c r="L9" s="60" t="str">
        <x:v>판매</x:v>
      </x:c>
      <x:c r="M9" s="27" t="str">
        <x:v>버거 1개 / ADD STACK(+4,400원) 선택 가능</x:v>
      </x:c>
    </x:row>
    <x:row r="10" ht="24" customHeight="1">
      <x:c r="A10" s="21" t="n">
        <x:v>8</x:v>
      </x:c>
      <x:c r="B10" s="21" t="str">
        <x:v>버거</x:v>
      </x:c>
      <x:c r="C10" s="21" t="str">
        <x:v>세트</x:v>
      </x:c>
      <x:c r="D10" s="21" t="str">
        <x:v>BURG-M04</x:v>
      </x:c>
      <x:c r="E10" s="19" t="str">
        <x:v>핫스파이시 세트</x:v>
      </x:c>
      <x:c r="F10" s="19" t="str">
        <x:v>Hot Spicy Meal</x:v>
      </x:c>
      <x:c r="G10" s="23" t="n">
        <x:v>13500</x:v>
      </x:c>
      <x:c r="H10" s="21" t="str">
        <x:v>과세</x:v>
      </x:c>
      <x:c r="I10" s="59" t="str">
        <x:v>SET_DRINK_CHOICE + ADD_STACK</x:v>
      </x:c>
      <x:c r="J10" s="60" t="str">
        <x:v>음료 필수 / 스택 선택</x:v>
      </x:c>
      <x:c r="K10" s="60" t="n">
        <x:v>2</x:v>
      </x:c>
      <x:c r="L10" s="60" t="str">
        <x:v>판매</x:v>
      </x:c>
      <x:c r="M10" s="27" t="str">
        <x:v>해당 버거 1개 + 감자튀김 1개 + 음료 1개 / 쉐이크·스무디 변경 +2,000원 / ADD STACK +4,400원</x:v>
      </x:c>
    </x:row>
    <x:row r="11" ht="24" customHeight="1">
      <x:c r="A11" s="21" t="n">
        <x:v>9</x:v>
      </x:c>
      <x:c r="B11" s="21" t="str">
        <x:v>버거</x:v>
      </x:c>
      <x:c r="C11" s="21" t="str">
        <x:v>단품</x:v>
      </x:c>
      <x:c r="D11" s="21" t="str">
        <x:v>BURG-S05</x:v>
      </x:c>
      <x:c r="E11" s="19" t="str">
        <x:v>어니언불스 단품</x:v>
      </x:c>
      <x:c r="F11" s="19" t="str">
        <x:v>Onion Bulls Single</x:v>
      </x:c>
      <x:c r="G11" s="23" t="n">
        <x:v>9900</x:v>
      </x:c>
      <x:c r="H11" s="21" t="str">
        <x:v>과세</x:v>
      </x:c>
      <x:c r="I11" s="59" t="str">
        <x:v>ADD_STACK</x:v>
      </x:c>
      <x:c r="J11" s="60" t="str">
        <x:v>선택</x:v>
      </x:c>
      <x:c r="K11" s="60" t="n">
        <x:v>1</x:v>
      </x:c>
      <x:c r="L11" s="60" t="str">
        <x:v>판매</x:v>
      </x:c>
      <x:c r="M11" s="27" t="str">
        <x:v>버거 1개 / ADD STACK(+4,400원) 선택 가능</x:v>
      </x:c>
    </x:row>
    <x:row r="12" ht="24" customHeight="1">
      <x:c r="A12" s="21" t="n">
        <x:v>10</x:v>
      </x:c>
      <x:c r="B12" s="21" t="str">
        <x:v>버거</x:v>
      </x:c>
      <x:c r="C12" s="21" t="str">
        <x:v>세트</x:v>
      </x:c>
      <x:c r="D12" s="21" t="str">
        <x:v>BURG-M05</x:v>
      </x:c>
      <x:c r="E12" s="19" t="str">
        <x:v>어니언불스 세트</x:v>
      </x:c>
      <x:c r="F12" s="19" t="str">
        <x:v>Onion Bulls Meal</x:v>
      </x:c>
      <x:c r="G12" s="23" t="n">
        <x:v>13800</x:v>
      </x:c>
      <x:c r="H12" s="21" t="str">
        <x:v>과세</x:v>
      </x:c>
      <x:c r="I12" s="59" t="str">
        <x:v>SET_DRINK_CHOICE + ADD_STACK</x:v>
      </x:c>
      <x:c r="J12" s="60" t="str">
        <x:v>음료 필수 / 스택 선택</x:v>
      </x:c>
      <x:c r="K12" s="60" t="n">
        <x:v>2</x:v>
      </x:c>
      <x:c r="L12" s="60" t="str">
        <x:v>판매</x:v>
      </x:c>
      <x:c r="M12" s="27" t="str">
        <x:v>해당 버거 1개 + 감자튀김 1개 + 음료 1개 / 쉐이크·스무디 변경 +2,000원 / ADD STACK +4,400원</x:v>
      </x:c>
    </x:row>
    <x:row r="13" ht="24" customHeight="1">
      <x:c r="A13" s="21" t="n">
        <x:v>11</x:v>
      </x:c>
      <x:c r="B13" s="21" t="str">
        <x:v>버거</x:v>
      </x:c>
      <x:c r="C13" s="21" t="str">
        <x:v>단품</x:v>
      </x:c>
      <x:c r="D13" s="21" t="str">
        <x:v>BURG-S06</x:v>
      </x:c>
      <x:c r="E13" s="19" t="str">
        <x:v>머쉬룸멜트 단품</x:v>
      </x:c>
      <x:c r="F13" s="19" t="str">
        <x:v>Mushroom Melt Single</x:v>
      </x:c>
      <x:c r="G13" s="23" t="n">
        <x:v>9200</x:v>
      </x:c>
      <x:c r="H13" s="21" t="str">
        <x:v>과세</x:v>
      </x:c>
      <x:c r="I13" s="59" t="str">
        <x:v>ADD_STACK</x:v>
      </x:c>
      <x:c r="J13" s="60" t="str">
        <x:v>선택</x:v>
      </x:c>
      <x:c r="K13" s="60" t="n">
        <x:v>1</x:v>
      </x:c>
      <x:c r="L13" s="60" t="str">
        <x:v>판매</x:v>
      </x:c>
      <x:c r="M13" s="27" t="str">
        <x:v>버거 1개 / ADD STACK(+4,400원) 선택 가능</x:v>
      </x:c>
    </x:row>
    <x:row r="14" ht="24" customHeight="1">
      <x:c r="A14" s="21" t="n">
        <x:v>12</x:v>
      </x:c>
      <x:c r="B14" s="21" t="str">
        <x:v>버거</x:v>
      </x:c>
      <x:c r="C14" s="21" t="str">
        <x:v>세트</x:v>
      </x:c>
      <x:c r="D14" s="21" t="str">
        <x:v>BURG-M06</x:v>
      </x:c>
      <x:c r="E14" s="19" t="str">
        <x:v>머쉬룸멜트 세트</x:v>
      </x:c>
      <x:c r="F14" s="19" t="str">
        <x:v>Mushroom Melt Meal</x:v>
      </x:c>
      <x:c r="G14" s="23" t="n">
        <x:v>13100</x:v>
      </x:c>
      <x:c r="H14" s="21" t="str">
        <x:v>과세</x:v>
      </x:c>
      <x:c r="I14" s="59" t="str">
        <x:v>SET_DRINK_CHOICE + ADD_STACK</x:v>
      </x:c>
      <x:c r="J14" s="60" t="str">
        <x:v>음료 필수 / 스택 선택</x:v>
      </x:c>
      <x:c r="K14" s="60" t="n">
        <x:v>2</x:v>
      </x:c>
      <x:c r="L14" s="60" t="str">
        <x:v>판매</x:v>
      </x:c>
      <x:c r="M14" s="27" t="str">
        <x:v>해당 버거 1개 + 감자튀김 1개 + 음료 1개 / 쉐이크·스무디 변경 +2,000원 / ADD STACK +4,400원</x:v>
      </x:c>
    </x:row>
    <x:row r="15" ht="24" customHeight="1">
      <x:c r="A15" s="22" t="n">
        <x:v>13</x:v>
      </x:c>
      <x:c r="B15" s="22" t="str">
        <x:v>음료</x:v>
      </x:c>
      <x:c r="C15" s="22" t="str">
        <x:v>단품</x:v>
      </x:c>
      <x:c r="D15" s="22" t="str">
        <x:v>DRINK-SODA</x:v>
      </x:c>
      <x:c r="E15" s="20" t="str">
        <x:v>소다음료</x:v>
      </x:c>
      <x:c r="F15" s="20" t="str">
        <x:v>Soda Drink</x:v>
      </x:c>
      <x:c r="G15" s="24" t="n">
        <x:v>3000</x:v>
      </x:c>
      <x:c r="H15" s="22" t="str">
        <x:v>과세</x:v>
      </x:c>
      <x:c r="I15" s="61" t="str">
        <x:v>SODA_CHOICE</x:v>
      </x:c>
      <x:c r="J15" s="62" t="str">
        <x:v>필수</x:v>
      </x:c>
      <x:c r="K15" s="62" t="n">
        <x:v>1</x:v>
      </x:c>
      <x:c r="L15" s="62" t="str">
        <x:v>판매</x:v>
      </x:c>
      <x:c r="M15" s="28" t="str">
        <x:v>355ml 캔 음료 1개 (Coke / Zero / Sprite)</x:v>
      </x:c>
    </x:row>
    <x:row r="16" ht="24" customHeight="1">
      <x:c r="A16" s="46" t="n">
        <x:v>14</x:v>
      </x:c>
      <x:c r="B16" s="46" t="str">
        <x:v>사이드</x:v>
      </x:c>
      <x:c r="C16" s="46" t="str">
        <x:v>프라이즈</x:v>
      </x:c>
      <x:c r="D16" s="46" t="str">
        <x:v>SIDE-FRY-M</x:v>
      </x:c>
      <x:c r="E16" s="45" t="str">
        <x:v>클래식프라이즈 M</x:v>
      </x:c>
      <x:c r="F16" s="45" t="str">
        <x:v>Classic Fries M</x:v>
      </x:c>
      <x:c r="G16" s="47" t="n">
        <x:v>2500</x:v>
      </x:c>
      <x:c r="H16" s="46" t="str">
        <x:v>과세</x:v>
      </x:c>
      <x:c r="I16" s="46" t="str"/>
      <x:c r="J16" s="46" t="str">
        <x:v>해당없음</x:v>
      </x:c>
      <x:c r="K16" s="46" t="n">
        <x:v>0</x:v>
      </x:c>
      <x:c r="L16" s="46" t="str">
        <x:v>판매</x:v>
      </x:c>
      <x:c r="M16" s="48" t="str">
        <x:v>M 사이즈</x:v>
      </x:c>
    </x:row>
    <x:row r="17" ht="24" customHeight="1">
      <x:c r="A17" s="46" t="n">
        <x:v>15</x:v>
      </x:c>
      <x:c r="B17" s="46" t="str">
        <x:v>사이드</x:v>
      </x:c>
      <x:c r="C17" s="46" t="str">
        <x:v>프라이즈</x:v>
      </x:c>
      <x:c r="D17" s="46" t="str">
        <x:v>SIDE-FRY-L</x:v>
      </x:c>
      <x:c r="E17" s="45" t="str">
        <x:v>클래식프라이즈 L</x:v>
      </x:c>
      <x:c r="F17" s="45" t="str">
        <x:v>Classic Fries L</x:v>
      </x:c>
      <x:c r="G17" s="47" t="n">
        <x:v>3500</x:v>
      </x:c>
      <x:c r="H17" s="46" t="str">
        <x:v>과세</x:v>
      </x:c>
      <x:c r="I17" s="46" t="str"/>
      <x:c r="J17" s="46" t="str">
        <x:v>해당없음</x:v>
      </x:c>
      <x:c r="K17" s="46" t="n">
        <x:v>0</x:v>
      </x:c>
      <x:c r="L17" s="46" t="str">
        <x:v>판매</x:v>
      </x:c>
      <x:c r="M17" s="48" t="str">
        <x:v>L 사이즈</x:v>
      </x:c>
    </x:row>
    <x:row r="18" ht="24" customHeight="1">
      <x:c r="A18" s="46" t="n">
        <x:v>16</x:v>
      </x:c>
      <x:c r="B18" s="46" t="str">
        <x:v>사이드</x:v>
      </x:c>
      <x:c r="C18" s="46" t="str">
        <x:v>프라이즈</x:v>
      </x:c>
      <x:c r="D18" s="46" t="str">
        <x:v>SIDE-CHILI-FRY</x:v>
      </x:c>
      <x:c r="E18" s="45" t="str">
        <x:v>칠리치즈프라이즈</x:v>
      </x:c>
      <x:c r="F18" s="45" t="str">
        <x:v>Chili Cheese Fries</x:v>
      </x:c>
      <x:c r="G18" s="47" t="n">
        <x:v>6500</x:v>
      </x:c>
      <x:c r="H18" s="46" t="str">
        <x:v>과세</x:v>
      </x:c>
      <x:c r="I18" s="46" t="str"/>
      <x:c r="J18" s="46" t="str">
        <x:v>해당없음</x:v>
      </x:c>
      <x:c r="K18" s="46" t="n">
        <x:v>0</x:v>
      </x:c>
      <x:c r="L18" s="46" t="str">
        <x:v>판매</x:v>
      </x:c>
      <x:c r="M18" s="48" t="str"/>
    </x:row>
    <x:row r="19" ht="24" customHeight="1">
      <x:c r="A19" s="46" t="n">
        <x:v>17</x:v>
      </x:c>
      <x:c r="B19" s="46" t="str">
        <x:v>사이드</x:v>
      </x:c>
      <x:c r="C19" s="46" t="str">
        <x:v>프라이즈</x:v>
      </x:c>
      <x:c r="D19" s="46" t="str">
        <x:v>SIDE-BACON-FRY</x:v>
      </x:c>
      <x:c r="E19" s="45" t="str">
        <x:v>베이컨치즈프라이즈</x:v>
      </x:c>
      <x:c r="F19" s="45" t="str">
        <x:v>Bacon Cheese Fries</x:v>
      </x:c>
      <x:c r="G19" s="47" t="n">
        <x:v>4800</x:v>
      </x:c>
      <x:c r="H19" s="46" t="str">
        <x:v>과세</x:v>
      </x:c>
      <x:c r="I19" s="46" t="str"/>
      <x:c r="J19" s="46" t="str">
        <x:v>해당없음</x:v>
      </x:c>
      <x:c r="K19" s="46" t="n">
        <x:v>0</x:v>
      </x:c>
      <x:c r="L19" s="46" t="str">
        <x:v>판매</x:v>
      </x:c>
      <x:c r="M19" s="48" t="str"/>
    </x:row>
    <x:row r="20" ht="24" customHeight="1">
      <x:c r="A20" s="46" t="n">
        <x:v>18</x:v>
      </x:c>
      <x:c r="B20" s="46" t="str">
        <x:v>사이드</x:v>
      </x:c>
      <x:c r="C20" s="46" t="str">
        <x:v>치킨</x:v>
      </x:c>
      <x:c r="D20" s="46" t="str">
        <x:v>SIDE-WING-2</x:v>
      </x:c>
      <x:c r="E20" s="45" t="str">
        <x:v>스파이시윙/봉 2P</x:v>
      </x:c>
      <x:c r="F20" s="45" t="str">
        <x:v>Spicy Wings 2P</x:v>
      </x:c>
      <x:c r="G20" s="47" t="n">
        <x:v>2500</x:v>
      </x:c>
      <x:c r="H20" s="46" t="str">
        <x:v>과세</x:v>
      </x:c>
      <x:c r="I20" s="46" t="str"/>
      <x:c r="J20" s="46" t="str">
        <x:v>해당없음</x:v>
      </x:c>
      <x:c r="K20" s="46" t="n">
        <x:v>0</x:v>
      </x:c>
      <x:c r="L20" s="46" t="str">
        <x:v>판매</x:v>
      </x:c>
      <x:c r="M20" s="48" t="str">
        <x:v>2조각</x:v>
      </x:c>
    </x:row>
    <x:row r="21" ht="24" customHeight="1">
      <x:c r="A21" s="46" t="n">
        <x:v>19</x:v>
      </x:c>
      <x:c r="B21" s="46" t="str">
        <x:v>사이드</x:v>
      </x:c>
      <x:c r="C21" s="46" t="str">
        <x:v>치킨</x:v>
      </x:c>
      <x:c r="D21" s="46" t="str">
        <x:v>SIDE-WING-4</x:v>
      </x:c>
      <x:c r="E21" s="45" t="str">
        <x:v>스파이시윙/봉 4P</x:v>
      </x:c>
      <x:c r="F21" s="45" t="str">
        <x:v>Spicy Wings 4P</x:v>
      </x:c>
      <x:c r="G21" s="47" t="n">
        <x:v>4900</x:v>
      </x:c>
      <x:c r="H21" s="46" t="str">
        <x:v>과세</x:v>
      </x:c>
      <x:c r="I21" s="46" t="str"/>
      <x:c r="J21" s="46" t="str">
        <x:v>해당없음</x:v>
      </x:c>
      <x:c r="K21" s="46" t="n">
        <x:v>0</x:v>
      </x:c>
      <x:c r="L21" s="46" t="str">
        <x:v>판매</x:v>
      </x:c>
      <x:c r="M21" s="48" t="str">
        <x:v>4조각</x:v>
      </x:c>
    </x:row>
    <x:row r="22" ht="24" customHeight="1">
      <x:c r="A22" s="46" t="n">
        <x:v>20</x:v>
      </x:c>
      <x:c r="B22" s="46" t="str">
        <x:v>사이드</x:v>
      </x:c>
      <x:c r="C22" s="46" t="str">
        <x:v>치킨</x:v>
      </x:c>
      <x:c r="D22" s="46" t="str">
        <x:v>SIDE-WING-6</x:v>
      </x:c>
      <x:c r="E22" s="45" t="str">
        <x:v>스파이시윙/봉 6P</x:v>
      </x:c>
      <x:c r="F22" s="45" t="str">
        <x:v>Spicy Wings 6P</x:v>
      </x:c>
      <x:c r="G22" s="47" t="n">
        <x:v>7300</x:v>
      </x:c>
      <x:c r="H22" s="46" t="str">
        <x:v>과세</x:v>
      </x:c>
      <x:c r="I22" s="46" t="str"/>
      <x:c r="J22" s="46" t="str">
        <x:v>해당없음</x:v>
      </x:c>
      <x:c r="K22" s="46" t="n">
        <x:v>0</x:v>
      </x:c>
      <x:c r="L22" s="46" t="str">
        <x:v>판매</x:v>
      </x:c>
      <x:c r="M22" s="48" t="str">
        <x:v>6조각</x:v>
      </x:c>
    </x:row>
    <x:row r="23" ht="24" customHeight="1">
      <x:c r="A23" s="46" t="n">
        <x:v>21</x:v>
      </x:c>
      <x:c r="B23" s="46" t="str">
        <x:v>사이드</x:v>
      </x:c>
      <x:c r="C23" s="46" t="str">
        <x:v>스낵</x:v>
      </x:c>
      <x:c r="D23" s="46" t="str">
        <x:v>SIDE-SHRIMP-2</x:v>
      </x:c>
      <x:c r="E23" s="45" t="str">
        <x:v>새우너겟 2P</x:v>
      </x:c>
      <x:c r="F23" s="45" t="str">
        <x:v>Shrimp Nuggets 2P</x:v>
      </x:c>
      <x:c r="G23" s="47" t="n">
        <x:v>2500</x:v>
      </x:c>
      <x:c r="H23" s="46" t="str">
        <x:v>과세</x:v>
      </x:c>
      <x:c r="I23" s="46" t="str"/>
      <x:c r="J23" s="46" t="str">
        <x:v>해당없음</x:v>
      </x:c>
      <x:c r="K23" s="46" t="n">
        <x:v>0</x:v>
      </x:c>
      <x:c r="L23" s="46" t="str">
        <x:v>판매</x:v>
      </x:c>
      <x:c r="M23" s="48" t="str">
        <x:v>2조각</x:v>
      </x:c>
    </x:row>
    <x:row r="24" ht="24" customHeight="1">
      <x:c r="A24" s="46" t="n">
        <x:v>22</x:v>
      </x:c>
      <x:c r="B24" s="46" t="str">
        <x:v>사이드</x:v>
      </x:c>
      <x:c r="C24" s="46" t="str">
        <x:v>스낵</x:v>
      </x:c>
      <x:c r="D24" s="46" t="str">
        <x:v>SIDE-SHRIMP-4</x:v>
      </x:c>
      <x:c r="E24" s="45" t="str">
        <x:v>새우너겟 4P</x:v>
      </x:c>
      <x:c r="F24" s="45" t="str">
        <x:v>Shrimp Nuggets 4P</x:v>
      </x:c>
      <x:c r="G24" s="47" t="n">
        <x:v>4900</x:v>
      </x:c>
      <x:c r="H24" s="46" t="str">
        <x:v>과세</x:v>
      </x:c>
      <x:c r="I24" s="46" t="str"/>
      <x:c r="J24" s="46" t="str">
        <x:v>해당없음</x:v>
      </x:c>
      <x:c r="K24" s="46" t="n">
        <x:v>0</x:v>
      </x:c>
      <x:c r="L24" s="46" t="str">
        <x:v>판매</x:v>
      </x:c>
      <x:c r="M24" s="48" t="str">
        <x:v>4조각</x:v>
      </x:c>
    </x:row>
    <x:row r="25" ht="24" customHeight="1">
      <x:c r="A25" s="46" t="n">
        <x:v>23</x:v>
      </x:c>
      <x:c r="B25" s="46" t="str">
        <x:v>사이드</x:v>
      </x:c>
      <x:c r="C25" s="46" t="str">
        <x:v>스낵</x:v>
      </x:c>
      <x:c r="D25" s="46" t="str">
        <x:v>SIDE-SHRIMP-6</x:v>
      </x:c>
      <x:c r="E25" s="45" t="str">
        <x:v>새우너겟 6P</x:v>
      </x:c>
      <x:c r="F25" s="45" t="str">
        <x:v>Shrimp Nuggets 6P</x:v>
      </x:c>
      <x:c r="G25" s="47" t="n">
        <x:v>7300</x:v>
      </x:c>
      <x:c r="H25" s="46" t="str">
        <x:v>과세</x:v>
      </x:c>
      <x:c r="I25" s="46" t="str"/>
      <x:c r="J25" s="46" t="str">
        <x:v>해당없음</x:v>
      </x:c>
      <x:c r="K25" s="46" t="n">
        <x:v>0</x:v>
      </x:c>
      <x:c r="L25" s="46" t="str">
        <x:v>판매</x:v>
      </x:c>
      <x:c r="M25" s="48" t="str">
        <x:v>6조각</x:v>
      </x:c>
    </x:row>
    <x:row r="26" ht="24" customHeight="1">
      <x:c r="A26" s="46" t="n">
        <x:v>24</x:v>
      </x:c>
      <x:c r="B26" s="46" t="str">
        <x:v>사이드</x:v>
      </x:c>
      <x:c r="C26" s="46" t="str">
        <x:v>치킨</x:v>
      </x:c>
      <x:c r="D26" s="46" t="str">
        <x:v>SIDE-TENDER-2</x:v>
      </x:c>
      <x:c r="E26" s="45" t="str">
        <x:v>치킨텐더 2P</x:v>
      </x:c>
      <x:c r="F26" s="45" t="str">
        <x:v>Chicken Tenders 2P</x:v>
      </x:c>
      <x:c r="G26" s="47" t="n">
        <x:v>2500</x:v>
      </x:c>
      <x:c r="H26" s="46" t="str">
        <x:v>과세</x:v>
      </x:c>
      <x:c r="I26" s="46" t="str"/>
      <x:c r="J26" s="46" t="str">
        <x:v>해당없음</x:v>
      </x:c>
      <x:c r="K26" s="46" t="n">
        <x:v>0</x:v>
      </x:c>
      <x:c r="L26" s="46" t="str">
        <x:v>판매</x:v>
      </x:c>
      <x:c r="M26" s="48" t="str">
        <x:v>2조각</x:v>
      </x:c>
    </x:row>
    <x:row r="27" ht="24" customHeight="1">
      <x:c r="A27" s="46" t="n">
        <x:v>25</x:v>
      </x:c>
      <x:c r="B27" s="46" t="str">
        <x:v>사이드</x:v>
      </x:c>
      <x:c r="C27" s="46" t="str">
        <x:v>치킨</x:v>
      </x:c>
      <x:c r="D27" s="46" t="str">
        <x:v>SIDE-TENDER-4</x:v>
      </x:c>
      <x:c r="E27" s="45" t="str">
        <x:v>치킨텐더 4P</x:v>
      </x:c>
      <x:c r="F27" s="45" t="str">
        <x:v>Chicken Tenders 4P</x:v>
      </x:c>
      <x:c r="G27" s="47" t="n">
        <x:v>5000</x:v>
      </x:c>
      <x:c r="H27" s="46" t="str">
        <x:v>과세</x:v>
      </x:c>
      <x:c r="I27" s="46" t="str"/>
      <x:c r="J27" s="46" t="str">
        <x:v>해당없음</x:v>
      </x:c>
      <x:c r="K27" s="46" t="n">
        <x:v>0</x:v>
      </x:c>
      <x:c r="L27" s="46" t="str">
        <x:v>판매</x:v>
      </x:c>
      <x:c r="M27" s="48" t="str">
        <x:v>4조각</x:v>
      </x:c>
    </x:row>
    <x:row r="28" ht="24" customHeight="1">
      <x:c r="A28" s="46" t="n">
        <x:v>26</x:v>
      </x:c>
      <x:c r="B28" s="46" t="str">
        <x:v>사이드</x:v>
      </x:c>
      <x:c r="C28" s="46" t="str">
        <x:v>스낵</x:v>
      </x:c>
      <x:c r="D28" s="46" t="str">
        <x:v>SIDE-CORN-3</x:v>
      </x:c>
      <x:c r="E28" s="45" t="str">
        <x:v>콘치즈볼 3P</x:v>
      </x:c>
      <x:c r="F28" s="45" t="str">
        <x:v>Corn Cheese Balls 3P</x:v>
      </x:c>
      <x:c r="G28" s="47" t="n">
        <x:v>4000</x:v>
      </x:c>
      <x:c r="H28" s="46" t="str">
        <x:v>과세</x:v>
      </x:c>
      <x:c r="I28" s="46" t="str"/>
      <x:c r="J28" s="46" t="str">
        <x:v>해당없음</x:v>
      </x:c>
      <x:c r="K28" s="46" t="n">
        <x:v>0</x:v>
      </x:c>
      <x:c r="L28" s="46" t="str">
        <x:v>판매</x:v>
      </x:c>
      <x:c r="M28" s="48" t="str">
        <x:v>3조각</x:v>
      </x:c>
    </x:row>
    <x:row r="29" ht="24" customHeight="1">
      <x:c r="A29" s="46" t="n">
        <x:v>27</x:v>
      </x:c>
      <x:c r="B29" s="46" t="str">
        <x:v>사이드</x:v>
      </x:c>
      <x:c r="C29" s="46" t="str">
        <x:v>스낵</x:v>
      </x:c>
      <x:c r="D29" s="46" t="str">
        <x:v>SIDE-CORN-5</x:v>
      </x:c>
      <x:c r="E29" s="45" t="str">
        <x:v>콘치즈볼 5P</x:v>
      </x:c>
      <x:c r="F29" s="45" t="str">
        <x:v>Corn Cheese Balls 5P</x:v>
      </x:c>
      <x:c r="G29" s="47" t="n">
        <x:v>6000</x:v>
      </x:c>
      <x:c r="H29" s="46" t="str">
        <x:v>과세</x:v>
      </x:c>
      <x:c r="I29" s="46" t="str"/>
      <x:c r="J29" s="46" t="str">
        <x:v>해당없음</x:v>
      </x:c>
      <x:c r="K29" s="46" t="n">
        <x:v>0</x:v>
      </x:c>
      <x:c r="L29" s="46" t="str">
        <x:v>판매</x:v>
      </x:c>
      <x:c r="M29" s="48" t="str">
        <x:v>5조각</x:v>
      </x:c>
    </x:row>
    <x:row r="30" ht="24" customHeight="1">
      <x:c r="A30" s="46" t="n">
        <x:v>28</x:v>
      </x:c>
      <x:c r="B30" s="46" t="str">
        <x:v>사이드</x:v>
      </x:c>
      <x:c r="C30" s="46" t="str">
        <x:v>스낵</x:v>
      </x:c>
      <x:c r="D30" s="46" t="str">
        <x:v>SIDE-MOZZA-BAR</x:v>
      </x:c>
      <x:c r="E30" s="45" t="str">
        <x:v>통모짜치즈바</x:v>
      </x:c>
      <x:c r="F30" s="45" t="str">
        <x:v>Whole Mozzarella Cheese Bar</x:v>
      </x:c>
      <x:c r="G30" s="47" t="n">
        <x:v>2500</x:v>
      </x:c>
      <x:c r="H30" s="46" t="str">
        <x:v>과세</x:v>
      </x:c>
      <x:c r="I30" s="46" t="str"/>
      <x:c r="J30" s="46" t="str">
        <x:v>해당없음</x:v>
      </x:c>
      <x:c r="K30" s="46" t="n">
        <x:v>0</x:v>
      </x:c>
      <x:c r="L30" s="46" t="str">
        <x:v>판매</x:v>
      </x:c>
      <x:c r="M30" s="48" t="str">
        <x:v>1개</x:v>
      </x:c>
    </x:row>
    <x:row r="31" ht="24" customHeight="1">
      <x:c r="A31" s="46" t="n">
        <x:v>29</x:v>
      </x:c>
      <x:c r="B31" s="46" t="str">
        <x:v>사이드</x:v>
      </x:c>
      <x:c r="C31" s="46" t="str">
        <x:v>스낵</x:v>
      </x:c>
      <x:c r="D31" s="46" t="str">
        <x:v>SIDE-CHEESE-STICK-3</x:v>
      </x:c>
      <x:c r="E31" s="45" t="str">
        <x:v>치즈스틱 3P</x:v>
      </x:c>
      <x:c r="F31" s="45" t="str">
        <x:v>Cheese Sticks 3P</x:v>
      </x:c>
      <x:c r="G31" s="47" t="n">
        <x:v>2500</x:v>
      </x:c>
      <x:c r="H31" s="46" t="str">
        <x:v>과세</x:v>
      </x:c>
      <x:c r="I31" s="46" t="str"/>
      <x:c r="J31" s="46" t="str">
        <x:v>해당없음</x:v>
      </x:c>
      <x:c r="K31" s="46" t="n">
        <x:v>0</x:v>
      </x:c>
      <x:c r="L31" s="46" t="str">
        <x:v>판매</x:v>
      </x:c>
      <x:c r="M31" s="48" t="str">
        <x:v>3조각</x:v>
      </x:c>
    </x:row>
    <x:row r="32" ht="24" customHeight="1">
      <x:c r="A32" s="46" t="n">
        <x:v>30</x:v>
      </x:c>
      <x:c r="B32" s="46" t="str">
        <x:v>사이드</x:v>
      </x:c>
      <x:c r="C32" s="46" t="str">
        <x:v>스낵</x:v>
      </x:c>
      <x:c r="D32" s="46" t="str">
        <x:v>SIDE-ONION-4</x:v>
      </x:c>
      <x:c r="E32" s="45" t="str">
        <x:v>어니언링 4P</x:v>
      </x:c>
      <x:c r="F32" s="45" t="str">
        <x:v>Onion Rings 4P</x:v>
      </x:c>
      <x:c r="G32" s="47" t="n">
        <x:v>3000</x:v>
      </x:c>
      <x:c r="H32" s="46" t="str">
        <x:v>과세</x:v>
      </x:c>
      <x:c r="I32" s="46" t="str"/>
      <x:c r="J32" s="46" t="str">
        <x:v>해당없음</x:v>
      </x:c>
      <x:c r="K32" s="46" t="n">
        <x:v>0</x:v>
      </x:c>
      <x:c r="L32" s="46" t="str">
        <x:v>판매</x:v>
      </x:c>
      <x:c r="M32" s="48" t="str">
        <x:v>4조각</x:v>
      </x:c>
    </x:row>
    <x:row r="33" ht="24" customHeight="1">
      <x:c r="A33" s="46" t="n">
        <x:v>31</x:v>
      </x:c>
      <x:c r="B33" s="46" t="str">
        <x:v>사이드</x:v>
      </x:c>
      <x:c r="C33" s="46" t="str">
        <x:v>스낵</x:v>
      </x:c>
      <x:c r="D33" s="46" t="str">
        <x:v>SIDE-ONION-8</x:v>
      </x:c>
      <x:c r="E33" s="45" t="str">
        <x:v>어니언링 8P</x:v>
      </x:c>
      <x:c r="F33" s="45" t="str">
        <x:v>Onion Rings 8P</x:v>
      </x:c>
      <x:c r="G33" s="47" t="n">
        <x:v>5800</x:v>
      </x:c>
      <x:c r="H33" s="46" t="str">
        <x:v>과세</x:v>
      </x:c>
      <x:c r="I33" s="46" t="str"/>
      <x:c r="J33" s="46" t="str">
        <x:v>해당없음</x:v>
      </x:c>
      <x:c r="K33" s="46" t="n">
        <x:v>0</x:v>
      </x:c>
      <x:c r="L33" s="46" t="str">
        <x:v>판매</x:v>
      </x:c>
      <x:c r="M33" s="48" t="str">
        <x:v>8조각</x:v>
      </x:c>
    </x:row>
    <x:row r="34" ht="24" customHeight="1">
      <x:c r="A34" s="22" t="n">
        <x:v>32</x:v>
      </x:c>
      <x:c r="B34" s="22" t="str">
        <x:v>사이드</x:v>
      </x:c>
      <x:c r="C34" s="22" t="str">
        <x:v>치킨</x:v>
      </x:c>
      <x:c r="D34" s="22" t="str">
        <x:v>SIDE-BONELESS-6</x:v>
      </x:c>
      <x:c r="E34" s="20" t="str">
        <x:v>순살치킨 6P</x:v>
      </x:c>
      <x:c r="F34" s="20" t="str">
        <x:v>Boneless Chicken 6P</x:v>
      </x:c>
      <x:c r="G34" s="24" t="n">
        <x:v>5500</x:v>
      </x:c>
      <x:c r="H34" s="22" t="str">
        <x:v>과세</x:v>
      </x:c>
      <x:c r="I34" s="22" t="str"/>
      <x:c r="J34" s="22" t="str">
        <x:v>해당없음</x:v>
      </x:c>
      <x:c r="K34" s="22" t="n">
        <x:v>0</x:v>
      </x:c>
      <x:c r="L34" s="22" t="str">
        <x:v>판매</x:v>
      </x:c>
      <x:c r="M34" s="28" t="str">
        <x:v>6조각</x:v>
      </x:c>
    </x:row>
    <x:row r="35" ht="28" customHeight="1">
      <x:c r="A35" s="22" t="n">
        <x:v>33</x:v>
      </x:c>
      <x:c r="B35" s="22" t="str">
        <x:v>음료</x:v>
      </x:c>
      <x:c r="C35" s="22" t="str">
        <x:v>단품</x:v>
      </x:c>
      <x:c r="D35" s="22" t="str">
        <x:v>DRINK-SHAKE</x:v>
      </x:c>
      <x:c r="E35" s="20" t="str">
        <x:v>쉐이크 단품</x:v>
      </x:c>
      <x:c r="F35" s="20" t="str">
        <x:v>Shake</x:v>
      </x:c>
      <x:c r="G35" s="24" t="n">
        <x:v>5000</x:v>
      </x:c>
      <x:c r="H35" s="22" t="str">
        <x:v>과세</x:v>
      </x:c>
      <x:c r="I35" s="22" t="str">
        <x:v>SHAKE_CHOICE</x:v>
      </x:c>
      <x:c r="J35" s="22" t="str">
        <x:v>필수</x:v>
      </x:c>
      <x:c r="K35" s="22" t="n">
        <x:v>1</x:v>
      </x:c>
      <x:c r="L35" s="22" t="str">
        <x:v>판매</x:v>
      </x:c>
      <x:c r="M35" s="28" t="str">
        <x:v>바닐라 / 초코 / 망고스무디 / 딸기바나나스무디 중 1개 선택</x:v>
      </x:c>
    </x:row>
  </x:sheetData>
  <x:mergeCells>
    <x:mergeCell ref="A1:M1"/>
  </x:mergeCells>
  <x:conditionalFormatting sqref="A3:M15">
    <x:cfRule type="expression" dxfId="0" priority="1">
      <x:formula>MOD(ROW(),2)=1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d7349e0aae4857"/>
  </x:tableParts>
</x:worksheet>
</file>

<file path=xl/worksheets/sheet2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12" hidden="0" customWidth="1"/>
    <x:col min="4" max="4" width="13" hidden="0" customWidth="1"/>
    <x:col min="5" max="5" width="13" hidden="0" customWidth="1"/>
    <x:col min="6" max="6" width="18" hidden="0" customWidth="1"/>
    <x:col min="7" max="7" width="35" hidden="0" customWidth="1"/>
    <x:col min="8" max="8" width="13" hidden="0" customWidth="1"/>
    <x:col min="9" max="9" width="24" hidden="0" customWidth="1"/>
  </x:cols>
  <x:sheetData>
    <x:row r="1" ht="30" customHeight="1">
      <x:c r="A1" s="2" t="str">
        <x:v>음료 선택 옵션그룹</x:v>
      </x:c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14" t="str">
        <x:v>옵션그룹 ID</x:v>
      </x:c>
      <x:c r="B2" s="15" t="str">
        <x:v>옵션그룹명</x:v>
      </x:c>
      <x:c r="C2" s="15" t="str">
        <x:v>선택구분</x:v>
      </x:c>
      <x:c r="D2" s="15" t="str">
        <x:v>최소선택수</x:v>
      </x:c>
      <x:c r="E2" s="15" t="str">
        <x:v>최대선택수</x:v>
      </x:c>
      <x:c r="F2" s="15" t="str">
        <x:v>옵션코드</x:v>
      </x:c>
      <x:c r="G2" s="15" t="str">
        <x:v>옵션명</x:v>
      </x:c>
      <x:c r="H2" s="15" t="str">
        <x:v>추가금액</x:v>
      </x:c>
      <x:c r="I2" s="16" t="str">
        <x:v>기본옵션</x:v>
      </x:c>
    </x:row>
    <x:row r="3" ht="24" customHeight="1">
      <x:c r="A3" s="46" t="str">
        <x:v>SET_DRINK_CHOICE</x:v>
      </x:c>
      <x:c r="B3" s="46" t="str">
        <x:v>세트 음료 선택</x:v>
      </x:c>
      <x:c r="C3" s="46" t="str">
        <x:v>필수</x:v>
      </x:c>
      <x:c r="D3" s="46" t="n">
        <x:v>1</x:v>
      </x:c>
      <x:c r="E3" s="46" t="n">
        <x:v>1</x:v>
      </x:c>
      <x:c r="F3" s="46" t="str">
        <x:v>COKE</x:v>
      </x:c>
      <x:c r="G3" s="45" t="str">
        <x:v>Coke</x:v>
      </x:c>
      <x:c r="H3" s="49" t="n">
        <x:v>0</x:v>
      </x:c>
      <x:c r="I3" s="46" t="str">
        <x:v>기본</x:v>
      </x:c>
    </x:row>
    <x:row r="4" ht="24" customHeight="1">
      <x:c r="A4" s="46" t="str">
        <x:v>SET_DRINK_CHOICE</x:v>
      </x:c>
      <x:c r="B4" s="46" t="str">
        <x:v>세트 음료 선택</x:v>
      </x:c>
      <x:c r="C4" s="46" t="str">
        <x:v>필수</x:v>
      </x:c>
      <x:c r="D4" s="46" t="n">
        <x:v>1</x:v>
      </x:c>
      <x:c r="E4" s="46" t="n">
        <x:v>1</x:v>
      </x:c>
      <x:c r="F4" s="46" t="str">
        <x:v>ZERO</x:v>
      </x:c>
      <x:c r="G4" s="45" t="str">
        <x:v>Zero</x:v>
      </x:c>
      <x:c r="H4" s="49" t="n">
        <x:v>0</x:v>
      </x:c>
      <x:c r="I4" s="46" t="str"/>
    </x:row>
    <x:row r="5" ht="24" customHeight="1">
      <x:c r="A5" s="22" t="str">
        <x:v>SET_DRINK_CHOICE</x:v>
      </x:c>
      <x:c r="B5" s="22" t="str">
        <x:v>세트 음료 선택</x:v>
      </x:c>
      <x:c r="C5" s="22" t="str">
        <x:v>필수</x:v>
      </x:c>
      <x:c r="D5" s="22" t="n">
        <x:v>1</x:v>
      </x:c>
      <x:c r="E5" s="22" t="n">
        <x:v>1</x:v>
      </x:c>
      <x:c r="F5" s="22" t="str">
        <x:v>SPRITE</x:v>
      </x:c>
      <x:c r="G5" s="20" t="str">
        <x:v>Sprite</x:v>
      </x:c>
      <x:c r="H5" s="50" t="n">
        <x:v>0</x:v>
      </x:c>
      <x:c r="I5" s="22" t="str"/>
    </x:row>
    <x:row r="6" ht="24" customHeight="1">
      <x:c r="A6" s="46" t="str">
        <x:v>SET_DRINK_CHOICE</x:v>
      </x:c>
      <x:c r="B6" s="46" t="str">
        <x:v>세트 음료 선택</x:v>
      </x:c>
      <x:c r="C6" s="46" t="str">
        <x:v>필수</x:v>
      </x:c>
      <x:c r="D6" s="46" t="n">
        <x:v>1</x:v>
      </x:c>
      <x:c r="E6" s="46" t="n">
        <x:v>1</x:v>
      </x:c>
      <x:c r="F6" s="46" t="str">
        <x:v>SHAKE-VANILLA</x:v>
      </x:c>
      <x:c r="G6" s="45" t="str">
        <x:v>바닐라 쉐이크</x:v>
      </x:c>
      <x:c r="H6" s="49" t="n">
        <x:v>2000</x:v>
      </x:c>
      <x:c r="I6" s="46" t="str">
        <x:v>업그레이드</x:v>
      </x:c>
    </x:row>
    <x:row r="7" ht="24" customHeight="1">
      <x:c r="A7" s="46" t="str">
        <x:v>SET_DRINK_CHOICE</x:v>
      </x:c>
      <x:c r="B7" s="46" t="str">
        <x:v>세트 음료 선택</x:v>
      </x:c>
      <x:c r="C7" s="46" t="str">
        <x:v>필수</x:v>
      </x:c>
      <x:c r="D7" s="46" t="n">
        <x:v>1</x:v>
      </x:c>
      <x:c r="E7" s="46" t="n">
        <x:v>1</x:v>
      </x:c>
      <x:c r="F7" s="46" t="str">
        <x:v>SHAKE-CHOCO</x:v>
      </x:c>
      <x:c r="G7" s="45" t="str">
        <x:v>초코 쉐이크</x:v>
      </x:c>
      <x:c r="H7" s="49" t="n">
        <x:v>2000</x:v>
      </x:c>
      <x:c r="I7" s="46" t="str">
        <x:v>업그레이드</x:v>
      </x:c>
    </x:row>
    <x:row r="8" ht="24" customHeight="1">
      <x:c r="A8" s="46" t="str">
        <x:v>SET_DRINK_CHOICE</x:v>
      </x:c>
      <x:c r="B8" s="46" t="str">
        <x:v>세트 음료 선택</x:v>
      </x:c>
      <x:c r="C8" s="46" t="str">
        <x:v>필수</x:v>
      </x:c>
      <x:c r="D8" s="46" t="n">
        <x:v>1</x:v>
      </x:c>
      <x:c r="E8" s="46" t="n">
        <x:v>1</x:v>
      </x:c>
      <x:c r="F8" s="46" t="str">
        <x:v>SMOOTHIE-MANGO</x:v>
      </x:c>
      <x:c r="G8" s="45" t="str">
        <x:v>망고스무디</x:v>
      </x:c>
      <x:c r="H8" s="49" t="n">
        <x:v>2000</x:v>
      </x:c>
      <x:c r="I8" s="46" t="str">
        <x:v>업그레이드</x:v>
      </x:c>
    </x:row>
    <x:row r="9" ht="24" customHeight="1">
      <x:c r="A9" s="46" t="str">
        <x:v>SET_DRINK_CHOICE</x:v>
      </x:c>
      <x:c r="B9" s="46" t="str">
        <x:v>세트 음료 선택</x:v>
      </x:c>
      <x:c r="C9" s="46" t="str">
        <x:v>필수</x:v>
      </x:c>
      <x:c r="D9" s="46" t="n">
        <x:v>1</x:v>
      </x:c>
      <x:c r="E9" s="46" t="n">
        <x:v>1</x:v>
      </x:c>
      <x:c r="F9" s="46" t="str">
        <x:v>SMOOTHIE-STRAWBERRY-BANANA</x:v>
      </x:c>
      <x:c r="G9" s="45" t="str">
        <x:v>딸기바나나스무디</x:v>
      </x:c>
      <x:c r="H9" s="49" t="n">
        <x:v>2000</x:v>
      </x:c>
      <x:c r="I9" s="46" t="str">
        <x:v>업그레이드</x:v>
      </x:c>
    </x:row>
    <x:row r="10" ht="24" customHeight="1">
      <x:c r="A10" s="46" t="str">
        <x:v>SODA_CHOICE</x:v>
      </x:c>
      <x:c r="B10" s="46" t="str">
        <x:v>소다음료 선택</x:v>
      </x:c>
      <x:c r="C10" s="46" t="str">
        <x:v>필수</x:v>
      </x:c>
      <x:c r="D10" s="46" t="n">
        <x:v>1</x:v>
      </x:c>
      <x:c r="E10" s="46" t="n">
        <x:v>1</x:v>
      </x:c>
      <x:c r="F10" s="46" t="str">
        <x:v>COKE</x:v>
      </x:c>
      <x:c r="G10" s="45" t="str">
        <x:v>Coke</x:v>
      </x:c>
      <x:c r="H10" s="49" t="n">
        <x:v>0</x:v>
      </x:c>
      <x:c r="I10" s="46" t="str">
        <x:v>기본</x:v>
      </x:c>
    </x:row>
    <x:row r="11" ht="24" customHeight="1">
      <x:c r="A11" s="46" t="str">
        <x:v>SODA_CHOICE</x:v>
      </x:c>
      <x:c r="B11" s="46" t="str">
        <x:v>소다음료 선택</x:v>
      </x:c>
      <x:c r="C11" s="46" t="str">
        <x:v>필수</x:v>
      </x:c>
      <x:c r="D11" s="46" t="n">
        <x:v>1</x:v>
      </x:c>
      <x:c r="E11" s="46" t="n">
        <x:v>1</x:v>
      </x:c>
      <x:c r="F11" s="46" t="str">
        <x:v>ZERO</x:v>
      </x:c>
      <x:c r="G11" s="45" t="str">
        <x:v>Zero</x:v>
      </x:c>
      <x:c r="H11" s="49" t="n">
        <x:v>0</x:v>
      </x:c>
      <x:c r="I11" s="46" t="str"/>
    </x:row>
    <x:row r="12" ht="24" customHeight="1">
      <x:c r="A12" s="46" t="str">
        <x:v>SODA_CHOICE</x:v>
      </x:c>
      <x:c r="B12" s="46" t="str">
        <x:v>소다음료 선택</x:v>
      </x:c>
      <x:c r="C12" s="46" t="str">
        <x:v>필수</x:v>
      </x:c>
      <x:c r="D12" s="46" t="n">
        <x:v>1</x:v>
      </x:c>
      <x:c r="E12" s="46" t="n">
        <x:v>1</x:v>
      </x:c>
      <x:c r="F12" s="46" t="str">
        <x:v>SPRITE</x:v>
      </x:c>
      <x:c r="G12" s="45" t="str">
        <x:v>Sprite</x:v>
      </x:c>
      <x:c r="H12" s="49" t="n">
        <x:v>0</x:v>
      </x:c>
      <x:c r="I12" s="46" t="str"/>
    </x:row>
    <x:row r="13" ht="24" customHeight="1">
      <x:c r="A13" s="22" t="str">
        <x:v>ADD_STACK</x:v>
      </x:c>
      <x:c r="B13" s="22" t="str">
        <x:v>ADD STACK</x:v>
      </x:c>
      <x:c r="C13" s="22" t="str">
        <x:v>선택</x:v>
      </x:c>
      <x:c r="D13" s="22" t="n">
        <x:v>0</x:v>
      </x:c>
      <x:c r="E13" s="22" t="n">
        <x:v>1</x:v>
      </x:c>
      <x:c r="F13" s="22" t="str">
        <x:v>ADD-STACK</x:v>
      </x:c>
      <x:c r="G13" s="20" t="str">
        <x:v>한우 소고기 패티 1장 + 더블치즈</x:v>
      </x:c>
      <x:c r="H13" s="50" t="n">
        <x:v>4400</x:v>
      </x:c>
      <x:c r="I13" s="22" t="str">
        <x:v>버거 단품·세트 공통</x:v>
      </x:c>
    </x:row>
    <x:row r="14" ht="24" customHeight="1">
      <x:c r="A14" s="46" t="str">
        <x:v>SHAKE_CHOICE</x:v>
      </x:c>
      <x:c r="B14" s="46" t="str">
        <x:v>쉐이크 맛 선택</x:v>
      </x:c>
      <x:c r="C14" s="46" t="str">
        <x:v>필수</x:v>
      </x:c>
      <x:c r="D14" s="46" t="n">
        <x:v>1</x:v>
      </x:c>
      <x:c r="E14" s="46" t="n">
        <x:v>1</x:v>
      </x:c>
      <x:c r="F14" s="46" t="str">
        <x:v>SHAKE-VANILLA</x:v>
      </x:c>
      <x:c r="G14" s="45" t="str">
        <x:v>바닐라 쉐이크</x:v>
      </x:c>
      <x:c r="H14" s="49" t="n">
        <x:v>0</x:v>
      </x:c>
      <x:c r="I14" s="46" t="str"/>
    </x:row>
    <x:row r="15" ht="24" customHeight="1">
      <x:c r="A15" s="46" t="str">
        <x:v>SHAKE_CHOICE</x:v>
      </x:c>
      <x:c r="B15" s="46" t="str">
        <x:v>쉐이크 맛 선택</x:v>
      </x:c>
      <x:c r="C15" s="46" t="str">
        <x:v>필수</x:v>
      </x:c>
      <x:c r="D15" s="46" t="n">
        <x:v>1</x:v>
      </x:c>
      <x:c r="E15" s="46" t="n">
        <x:v>1</x:v>
      </x:c>
      <x:c r="F15" s="46" t="str">
        <x:v>SHAKE-CHOCO</x:v>
      </x:c>
      <x:c r="G15" s="45" t="str">
        <x:v>초코 쉐이크</x:v>
      </x:c>
      <x:c r="H15" s="49" t="n">
        <x:v>0</x:v>
      </x:c>
      <x:c r="I15" s="46" t="str"/>
    </x:row>
    <x:row r="16" ht="24" customHeight="1">
      <x:c r="A16" s="46" t="str">
        <x:v>SHAKE_CHOICE</x:v>
      </x:c>
      <x:c r="B16" s="46" t="str">
        <x:v>쉐이크 맛 선택</x:v>
      </x:c>
      <x:c r="C16" s="46" t="str">
        <x:v>필수</x:v>
      </x:c>
      <x:c r="D16" s="46" t="n">
        <x:v>1</x:v>
      </x:c>
      <x:c r="E16" s="46" t="n">
        <x:v>1</x:v>
      </x:c>
      <x:c r="F16" s="46" t="str">
        <x:v>SMOOTHIE-MANGO</x:v>
      </x:c>
      <x:c r="G16" s="45" t="str">
        <x:v>망고스무디</x:v>
      </x:c>
      <x:c r="H16" s="49" t="n">
        <x:v>0</x:v>
      </x:c>
      <x:c r="I16" s="46" t="str"/>
    </x:row>
    <x:row r="17" ht="24" customHeight="1">
      <x:c r="A17" s="22" t="str">
        <x:v>SHAKE_CHOICE</x:v>
      </x:c>
      <x:c r="B17" s="22" t="str">
        <x:v>쉐이크 맛 선택</x:v>
      </x:c>
      <x:c r="C17" s="22" t="str">
        <x:v>필수</x:v>
      </x:c>
      <x:c r="D17" s="22" t="n">
        <x:v>1</x:v>
      </x:c>
      <x:c r="E17" s="22" t="n">
        <x:v>1</x:v>
      </x:c>
      <x:c r="F17" s="22" t="str">
        <x:v>SMOOTHIE-STRAWBERRY-BANANA</x:v>
      </x:c>
      <x:c r="G17" s="20" t="str">
        <x:v>딸기바나나스무디</x:v>
      </x:c>
      <x:c r="H17" s="50" t="n">
        <x:v>0</x:v>
      </x:c>
      <x:c r="I17" s="22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28b934084314c2b"/>
  </x:tableParts>
</x:worksheet>
</file>

<file path=xl/worksheets/sheet3.xml><?xml version="1.0" encoding="utf-8"?>
<x:worksheet xmlns:x="http://schemas.openxmlformats.org/spreadsheetml/2006/main">
  <x:sheetPr>
    <x:tabColor rgb="FFBFBFBF"/>
  </x:sheetPr>
  <x:sheetViews>
    <x:sheetView showGridLines="0" workbookViewId="0"/>
  </x:sheetViews>
  <x:sheetFormatPr defaultRowHeight="15"/>
  <x:cols>
    <x:col min="1" max="1" width="22" hidden="0" customWidth="1"/>
    <x:col min="2" max="2" width="67" hidden="0" customWidth="1"/>
  </x:cols>
  <x:sheetData>
    <x:row r="1" ht="30" customHeight="1">
      <x:c r="A1" s="2" t="str">
        <x:v>마장버거 POS 등록 안내</x:v>
      </x:c>
      <x:c r="B1" s="2"/>
      <x:c r="C1" s="2"/>
      <x:c r="D1" s="2"/>
      <x:c r="E1" s="2"/>
      <x:c r="F1" s="2"/>
    </x:row>
    <x:row r="3" ht="30" customHeight="1">
      <x:c r="A3" s="30" t="str">
        <x:v>등록 항목</x:v>
      </x:c>
      <x:c r="B3" s="30" t="str">
        <x:v>내용</x:v>
      </x:c>
    </x:row>
    <x:row r="4" ht="30" customHeight="1">
      <x:c r="A4" s="35" t="str">
        <x:v>판매메뉴</x:v>
      </x:c>
      <x:c r="B4" s="27" t="str">
        <x:v>버거 단품 6종, 버거 세트 6종, 음료 단품 2종, 사이드 규격별 19종</x:v>
      </x:c>
    </x:row>
    <x:row r="5" ht="30" customHeight="1">
      <x:c r="A5" s="35" t="str">
        <x:v>세트 구성</x:v>
      </x:c>
      <x:c r="B5" s="27" t="str">
        <x:v>해당 버거 1개 + 감자튀김 1개 + 음료 1개</x:v>
      </x:c>
    </x:row>
    <x:row r="6" ht="30" customHeight="1">
      <x:c r="A6" s="35" t="str">
        <x:v>세트 음료</x:v>
      </x:c>
      <x:c r="B6" s="27" t="str">
        <x:v>Coke / Zero / Sprite는 추가금 없음. 바닐라·초코 쉐이크 / 망고·딸기바나나 스무디 변경은 +2,000원.</x:v>
      </x:c>
    </x:row>
    <x:row r="7" ht="30" customHeight="1">
      <x:c r="A7" s="35" t="str">
        <x:v>음료 단품</x:v>
      </x:c>
      <x:c r="B7" s="27" t="str">
        <x:v>소다음료 3,000원(Coke / Zero / Sprite 중 1개). 쉐이크 단품 5,000원(4가지 맛 중 1개).</x:v>
      </x:c>
    </x:row>
    <x:row r="8" ht="30" customHeight="1">
      <x:c r="A8" s="36" t="str">
        <x:v>가격 기준</x:v>
      </x:c>
      <x:c r="B8" s="28" t="str">
        <x:v>버거 세트는 단품 판매가 + 3,900원. 모든 가격은 부가세 포함</x:v>
      </x:c>
    </x:row>
    <x:row r="10">
      <x:c r="A10" s="38" t="str">
        <x:v>옵션 등록</x:v>
      </x:c>
      <x:c r="B10" s="40" t="str">
        <x:v>ADD STACK은 모든 버거 단품·세트에서 선택(+4,400원). 세트 음료는 캔 3종 또는 쉐이크·스무디 4종(+2,000원) 중 1개 필수 선택.</x:v>
      </x:c>
    </x:row>
    <x:row r="11">
      <x:c r="A11" t="str">
        <x:v>이미지 등록</x:v>
      </x:c>
      <x:c r="B11" t="str">
        <x:v>상품 12종은 이미지등록 시트의 03_UPLOAD 파일 사용. 옵션 이미지는 별도 제공 JPG 2종 사용.</x:v>
      </x:c>
    </x:row>
    <x:row r="12">
      <x:c r="A12" s="41" t="str">
        <x:v>자료 출처</x:v>
      </x:c>
      <x:c r="B12" s="43" t="str">
        <x:v>마장버거_단품세트12종_미리보기_등록안내.pdf (1쪽·3쪽)</x:v>
      </x:c>
    </x:row>
    <x:row r="13">
      <x:c r="A13" s="41" t="str">
        <x:v>추가 지시</x:v>
      </x:c>
      <x:c r="B13" s="43" t="str">
        <x:v>소다음료 단품 판매가 3,000원</x:v>
      </x:c>
    </x:row>
    <x:row r="14">
      <x:c r="A14" s="41" t="str">
        <x:v>추가 지시</x:v>
      </x:c>
      <x:c r="B14" s="43" t="str">
        <x:v>사이드 메뉴 11종의 규격별 판매가 반영 (규격별 판매메뉴 19개)</x:v>
      </x:c>
    </x:row>
    <x:row r="15">
      <x:c r="A15" s="41" t="str">
        <x:v>첨부 확인</x:v>
      </x:c>
      <x:c r="B15" s="43" t="str">
        <x:v>동일한 메뉴등록_가격표 CSV 2개는 내용이 같아 1회만 반영했습니다.</x:v>
      </x:c>
    </x:row>
    <x:row r="16">
      <x:c r="A16" s="41" t="str">
        <x:v>가격 추가</x:v>
      </x:c>
      <x:c r="B16" s="43" t="str">
        <x:v>쉐이크 단품 판매가 5,000원 반영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12" hidden="0" customWidth="1"/>
    <x:col min="4" max="4" width="62" hidden="0" customWidth="1"/>
    <x:col min="5" max="5" width="15" hidden="0" customWidth="1"/>
    <x:col min="6" max="6" width="18" hidden="0" customWidth="1"/>
  </x:cols>
  <x:sheetData>
    <x:row r="1" ht="36" customHeight="1">
      <x:c r="A1" s="54" t="str">
        <x:v>마장버거 POS 상품 이미지 등록표</x:v>
      </x:c>
      <x:c r="B1" s="54"/>
      <x:c r="C1" s="54"/>
      <x:c r="D1" s="54"/>
      <x:c r="E1" s="54"/>
      <x:c r="F1" s="54"/>
    </x:row>
    <x:row r="2" ht="26" customHeight="1">
      <x:c r="A2" s="58" t="str">
        <x:v>메뉴/옵션코드</x:v>
      </x:c>
      <x:c r="B2" s="58" t="str">
        <x:v>한글 메뉴명</x:v>
      </x:c>
      <x:c r="C2" s="58" t="str">
        <x:v>구분</x:v>
      </x:c>
      <x:c r="D2" s="58" t="str">
        <x:v>등록사진</x:v>
      </x:c>
      <x:c r="E2" s="58" t="str">
        <x:v>원본픽셀</x:v>
      </x:c>
      <x:c r="F2" s="58" t="str">
        <x:v>비고</x:v>
      </x:c>
    </x:row>
    <x:row r="3" ht="24" customHeight="1">
      <x:c r="A3" s="46" t="str">
        <x:v>BURG-S01</x:v>
      </x:c>
      <x:c r="B3" s="46" t="str">
        <x:v>클래식 치즈 단품</x:v>
      </x:c>
      <x:c r="C3" s="46" t="str">
        <x:v>단품</x:v>
      </x:c>
      <x:c r="D3" s="48" t="str">
        <x:v>03_UPLOAD_4x3_1280x960/01_Classic_Cheese_SINGLE.jpg</x:v>
      </x:c>
      <x:c r="E3" s="46" t="str">
        <x:v>1280x960</x:v>
      </x:c>
      <x:c r="F3" s="46" t="str">
        <x:v>CSV 지정</x:v>
      </x:c>
    </x:row>
    <x:row r="4" ht="24" customHeight="1">
      <x:c r="A4" s="46" t="str">
        <x:v>BURG-M01</x:v>
      </x:c>
      <x:c r="B4" s="46" t="str">
        <x:v>클래식 치즈 세트</x:v>
      </x:c>
      <x:c r="C4" s="46" t="str">
        <x:v>세트</x:v>
      </x:c>
      <x:c r="D4" s="48" t="str">
        <x:v>03_UPLOAD_4x3_1280x960/01_Classic_Cheese_SET.jpg</x:v>
      </x:c>
      <x:c r="E4" s="46" t="str">
        <x:v>1280x960</x:v>
      </x:c>
      <x:c r="F4" s="46" t="str">
        <x:v>CSV 지정</x:v>
      </x:c>
    </x:row>
    <x:row r="5" ht="24" customHeight="1">
      <x:c r="A5" s="46" t="str">
        <x:v>BURG-S02</x:v>
      </x:c>
      <x:c r="B5" s="46" t="str">
        <x:v>더블멜트 단품</x:v>
      </x:c>
      <x:c r="C5" s="46" t="str">
        <x:v>단품</x:v>
      </x:c>
      <x:c r="D5" s="48" t="str">
        <x:v>03_UPLOAD_4x3_1280x960/02_Double_Melt_SINGLE.jpg</x:v>
      </x:c>
      <x:c r="E5" s="46" t="str">
        <x:v>1280x960</x:v>
      </x:c>
      <x:c r="F5" s="46" t="str">
        <x:v>CSV 지정</x:v>
      </x:c>
    </x:row>
    <x:row r="6" ht="24" customHeight="1">
      <x:c r="A6" s="46" t="str">
        <x:v>BURG-M02</x:v>
      </x:c>
      <x:c r="B6" s="46" t="str">
        <x:v>더블멜트 세트</x:v>
      </x:c>
      <x:c r="C6" s="46" t="str">
        <x:v>세트</x:v>
      </x:c>
      <x:c r="D6" s="48" t="str">
        <x:v>03_UPLOAD_4x3_1280x960/02_Double_Melt_SET.jpg</x:v>
      </x:c>
      <x:c r="E6" s="46" t="str">
        <x:v>1280x960</x:v>
      </x:c>
      <x:c r="F6" s="46" t="str">
        <x:v>CSV 지정</x:v>
      </x:c>
    </x:row>
    <x:row r="7" ht="24" customHeight="1">
      <x:c r="A7" s="46" t="str">
        <x:v>BURG-S03</x:v>
      </x:c>
      <x:c r="B7" s="46" t="str">
        <x:v>베이컨스택 단품</x:v>
      </x:c>
      <x:c r="C7" s="46" t="str">
        <x:v>단품</x:v>
      </x:c>
      <x:c r="D7" s="48" t="str">
        <x:v>03_UPLOAD_4x3_1280x960/03_Bacon_Stack_SINGLE.jpg</x:v>
      </x:c>
      <x:c r="E7" s="46" t="str">
        <x:v>1280x960</x:v>
      </x:c>
      <x:c r="F7" s="46" t="str">
        <x:v>CSV 지정</x:v>
      </x:c>
    </x:row>
    <x:row r="8" ht="24" customHeight="1">
      <x:c r="A8" s="46" t="str">
        <x:v>BURG-M03</x:v>
      </x:c>
      <x:c r="B8" s="46" t="str">
        <x:v>베이컨스택 세트</x:v>
      </x:c>
      <x:c r="C8" s="46" t="str">
        <x:v>세트</x:v>
      </x:c>
      <x:c r="D8" s="48" t="str">
        <x:v>03_UPLOAD_4x3_1280x960/03_Bacon_Stack_SET.jpg</x:v>
      </x:c>
      <x:c r="E8" s="46" t="str">
        <x:v>1280x960</x:v>
      </x:c>
      <x:c r="F8" s="46" t="str">
        <x:v>CSV 지정</x:v>
      </x:c>
    </x:row>
    <x:row r="9" ht="24" customHeight="1">
      <x:c r="A9" s="46" t="str">
        <x:v>BURG-S04</x:v>
      </x:c>
      <x:c r="B9" s="46" t="str">
        <x:v>핫스파이시 단품</x:v>
      </x:c>
      <x:c r="C9" s="46" t="str">
        <x:v>단품</x:v>
      </x:c>
      <x:c r="D9" s="48" t="str">
        <x:v>03_UPLOAD_4x3_1280x960/04_Hot_Spicy_SINGLE.jpg</x:v>
      </x:c>
      <x:c r="E9" s="46" t="str">
        <x:v>1280x960</x:v>
      </x:c>
      <x:c r="F9" s="46" t="str">
        <x:v>CSV 지정</x:v>
      </x:c>
    </x:row>
    <x:row r="10" ht="24" customHeight="1">
      <x:c r="A10" s="46" t="str">
        <x:v>BURG-M04</x:v>
      </x:c>
      <x:c r="B10" s="46" t="str">
        <x:v>핫스파이시 세트</x:v>
      </x:c>
      <x:c r="C10" s="46" t="str">
        <x:v>세트</x:v>
      </x:c>
      <x:c r="D10" s="48" t="str">
        <x:v>03_UPLOAD_4x3_1280x960/04_Hot_Spicy_SET.jpg</x:v>
      </x:c>
      <x:c r="E10" s="46" t="str">
        <x:v>1280x960</x:v>
      </x:c>
      <x:c r="F10" s="46" t="str">
        <x:v>CSV 지정</x:v>
      </x:c>
    </x:row>
    <x:row r="11" ht="24" customHeight="1">
      <x:c r="A11" s="46" t="str">
        <x:v>BURG-S05</x:v>
      </x:c>
      <x:c r="B11" s="46" t="str">
        <x:v>어니언불스 단품</x:v>
      </x:c>
      <x:c r="C11" s="46" t="str">
        <x:v>단품</x:v>
      </x:c>
      <x:c r="D11" s="48" t="str">
        <x:v>03_UPLOAD_4x3_1280x960/05_Onion_Bulls_SINGLE.jpg</x:v>
      </x:c>
      <x:c r="E11" s="46" t="str">
        <x:v>1280x960</x:v>
      </x:c>
      <x:c r="F11" s="46" t="str">
        <x:v>CSV 지정</x:v>
      </x:c>
    </x:row>
    <x:row r="12" ht="24" customHeight="1">
      <x:c r="A12" s="46" t="str">
        <x:v>BURG-M05</x:v>
      </x:c>
      <x:c r="B12" s="46" t="str">
        <x:v>어니언불스 세트</x:v>
      </x:c>
      <x:c r="C12" s="46" t="str">
        <x:v>세트</x:v>
      </x:c>
      <x:c r="D12" s="48" t="str">
        <x:v>03_UPLOAD_4x3_1280x960/05_Onion_Bulls_SET.jpg</x:v>
      </x:c>
      <x:c r="E12" s="46" t="str">
        <x:v>1280x960</x:v>
      </x:c>
      <x:c r="F12" s="46" t="str">
        <x:v>CSV 지정</x:v>
      </x:c>
    </x:row>
    <x:row r="13" ht="24" customHeight="1">
      <x:c r="A13" s="46" t="str">
        <x:v>BURG-S06</x:v>
      </x:c>
      <x:c r="B13" s="46" t="str">
        <x:v>머쉬룸멜트 단품</x:v>
      </x:c>
      <x:c r="C13" s="46" t="str">
        <x:v>단품</x:v>
      </x:c>
      <x:c r="D13" s="48" t="str">
        <x:v>03_UPLOAD_4x3_1280x960/06_Mushroom_Melt_SINGLE.jpg</x:v>
      </x:c>
      <x:c r="E13" s="46" t="str">
        <x:v>1280x960</x:v>
      </x:c>
      <x:c r="F13" s="46" t="str">
        <x:v>CSV 지정</x:v>
      </x:c>
    </x:row>
    <x:row r="14" ht="24" customHeight="1">
      <x:c r="A14" s="46" t="str">
        <x:v>BURG-M06</x:v>
      </x:c>
      <x:c r="B14" s="46" t="str">
        <x:v>머쉬룸멜트 세트</x:v>
      </x:c>
      <x:c r="C14" s="46" t="str">
        <x:v>세트</x:v>
      </x:c>
      <x:c r="D14" s="48" t="str">
        <x:v>03_UPLOAD_4x3_1280x960/06_Mushroom_Melt_SET.jpg</x:v>
      </x:c>
      <x:c r="E14" s="46" t="str">
        <x:v>1280x960</x:v>
      </x:c>
      <x:c r="F14" s="46" t="str">
        <x:v>CSV 지정</x:v>
      </x:c>
    </x:row>
    <x:row r="15" ht="24" customHeight="1">
      <x:c r="A15" s="46" t="str">
        <x:v>ADD_STACK</x:v>
      </x:c>
      <x:c r="B15" s="46" t="str">
        <x:v>ADD STACK</x:v>
      </x:c>
      <x:c r="C15" s="46" t="str">
        <x:v>옵션</x:v>
      </x:c>
      <x:c r="D15" s="48" t="str">
        <x:v>마장버거_ADD_STACK_4400원.jpg</x:v>
      </x:c>
      <x:c r="E15" s="46" t="str">
        <x:v>1450x1450</x:v>
      </x:c>
      <x:c r="F15" s="46" t="str">
        <x:v>+4,400원</x:v>
      </x:c>
    </x:row>
    <x:row r="16" ht="24" customHeight="1">
      <x:c r="A16" s="22" t="str">
        <x:v>SHAKE_UPGRADE</x:v>
      </x:c>
      <x:c r="B16" s="22" t="str">
        <x:v>SHAKE UPGRADE</x:v>
      </x:c>
      <x:c r="C16" s="22" t="str">
        <x:v>옵션</x:v>
      </x:c>
      <x:c r="D16" s="28" t="str">
        <x:v>마장버거_쉐이크업그레이드_2000원.jpg</x:v>
      </x:c>
      <x:c r="E16" s="22" t="str">
        <x:v>1450x1450</x:v>
      </x:c>
      <x:c r="F16" s="22" t="str">
        <x:v>+2,000원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08387e329af49dc"/>
  </x:tableParts>
</x:worksheet>
</file>