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6AB3575F-E5ED-4C72-BFF0-F0A91C9538FB}" xr6:coauthVersionLast="47" xr6:coauthVersionMax="47" xr10:uidLastSave="{00000000-0000-0000-0000-000000000000}"/>
  <bookViews>
    <workbookView xWindow="-16320" yWindow="-16365" windowWidth="16440" windowHeight="28320" xr2:uid="{00000000-000D-0000-FFFF-FFFF00000000}"/>
  </bookViews>
  <sheets>
    <sheet name="시트1" sheetId="1" r:id="rId1"/>
  </sheets>
  <definedNames>
    <definedName name="_xlnm._FilterDatabase" localSheetId="0" hidden="1">시트1!$A$1:$N$94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<sst xmlns="http://schemas.openxmlformats.org/spreadsheetml/2006/main" count="293" uniqueCount="160">
  <si>
    <t>상품 ID</t>
  </si>
  <si>
    <t>카테고리</t>
  </si>
  <si>
    <t>기본가격 (원)</t>
  </si>
  <si>
    <t>세금</t>
  </si>
  <si>
    <t>재고관리</t>
  </si>
  <si>
    <t>현재수량 (개)</t>
  </si>
  <si>
    <t>바코드</t>
  </si>
  <si>
    <t>키오스크/테이블∙픽업오더 노출</t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</si>
  <si>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 상품이름</t>
    </r>
  </si>
  <si>
    <r>
      <rPr>
        <b/>
        <sz val="10"/>
        <color rgb="FFFFFFFF"/>
        <rFont val="Malgun Gothic"/>
        <family val="2"/>
        <charset val="129"/>
      </rPr>
      <t>키오스크</t>
    </r>
    <r>
      <rPr>
        <b/>
        <sz val="10"/>
        <color rgb="FFFFFFFF"/>
        <rFont val="Arial"/>
        <family val="2"/>
      </rPr>
      <t>/</t>
    </r>
    <r>
      <rPr>
        <b/>
        <sz val="10"/>
        <color rgb="FFFFFFFF"/>
        <rFont val="Malgun Gothic"/>
        <family val="2"/>
        <charset val="129"/>
      </rPr>
      <t>테이블</t>
    </r>
    <r>
      <rPr>
        <b/>
        <sz val="10"/>
        <color rgb="FFFFFFFF"/>
        <rFont val="Arial"/>
        <family val="2"/>
      </rPr>
      <t>∙</t>
    </r>
    <r>
      <rPr>
        <b/>
        <sz val="10"/>
        <color rgb="FFFFFFFF"/>
        <rFont val="Malgun Gothic"/>
        <family val="2"/>
        <charset val="129"/>
      </rPr>
      <t>픽업오더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Malgun Gothic"/>
        <family val="2"/>
        <charset val="129"/>
      </rPr>
      <t>상품설명</t>
    </r>
  </si>
  <si>
    <t>제조사</t>
  </si>
  <si>
    <t>상품코드</t>
  </si>
  <si>
    <t>*필수</t>
  </si>
  <si>
    <t>선택</t>
  </si>
  <si>
    <t xml:space="preserve"> - 이 열은 절대 수정하지 마세요 (새로 등록하는 상품이라면 비워두세요).
- 상품 ID가 같은 상품은 새로 업로드되는 상품정보로 업데이트돼요.</t>
  </si>
  <si>
    <t>입력한 카테고리가 포스에 생성돼요. (255자 내로 입력)</t>
  </si>
  <si>
    <t>입력 안하면 '고정 가격'으로 등록</t>
  </si>
  <si>
    <t>1~8자리 숫자만 입력 가능. 
가격 타입을 '시가'로 입력한 경우 기본가격은 비워두세요.</t>
  </si>
  <si>
    <t>입력 안하면 '과세'로 등록</t>
  </si>
  <si>
    <t>입력 안하면 '재고 사용 안 함'으로 등록</t>
  </si>
  <si>
    <t>1~8자리 숫자만 입력 가능</t>
  </si>
  <si>
    <r>
      <t xml:space="preserve"> - </t>
    </r>
    <r>
      <rPr>
        <sz val="10"/>
        <color rgb="FF000000"/>
        <rFont val="Malgun Gothic"/>
        <family val="2"/>
        <charset val="129"/>
      </rPr>
      <t>신규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이미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포스에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바코드와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동일한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등록할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 xml:space="preserve">.
 -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수정의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경우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Malgun Gothic"/>
        <family val="2"/>
        <charset val="129"/>
      </rPr>
      <t>기존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상품끼리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서로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바코드를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교환해서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업데이트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할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수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Malgun Gothic"/>
        <family val="2"/>
        <charset val="129"/>
      </rPr>
      <t>없어요</t>
    </r>
    <r>
      <rPr>
        <sz val="10"/>
        <color rgb="FF000000"/>
        <rFont val="Arial"/>
        <family val="2"/>
      </rPr>
      <t>.</t>
    </r>
  </si>
  <si>
    <t>입력 안하면 '미노출'로 등록</t>
  </si>
  <si>
    <t>입력 안하면 '상품이름'과 동일한 값으로 등록</t>
  </si>
  <si>
    <t>30자 내로 입력</t>
  </si>
  <si>
    <t>상품의 제조사 정보를 등록할 수 있어요 (선택)</t>
  </si>
  <si>
    <t xml:space="preserve"> - 신규 상품 등록의 경우, 이미 포스에 등록된 상품코드와 동일한 상품코드를 등록할 수 없어요.
 - 기존 상품 수정의 경우, 기존 상품끼리 서로 상품코드를 교환해서 업데이트 할 수 없어요.
(상품별 상품코드 1개만 입력 가능)</t>
  </si>
  <si>
    <r>
      <t xml:space="preserve"> - </t>
    </r>
    <r>
      <rPr>
        <sz val="10"/>
        <color rgb="FF000000"/>
        <rFont val="맑은 고딕"/>
        <family val="3"/>
        <charset val="129"/>
      </rPr>
      <t>신규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이미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포스에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상품과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동일한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등록할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 xml:space="preserve">.
 -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수정의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경우</t>
    </r>
    <r>
      <rPr>
        <sz val="10"/>
        <color rgb="FF000000"/>
        <rFont val="Arial"/>
        <family val="2"/>
        <scheme val="minor"/>
      </rPr>
      <t xml:space="preserve">, </t>
    </r>
    <r>
      <rPr>
        <sz val="10"/>
        <color rgb="FF000000"/>
        <rFont val="맑은 고딕"/>
        <family val="3"/>
        <charset val="129"/>
      </rPr>
      <t>기존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상품끼리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서로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상품이름을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교환해서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업데이트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할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수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없어요</t>
    </r>
    <r>
      <rPr>
        <sz val="10"/>
        <color rgb="FF000000"/>
        <rFont val="Arial"/>
        <family val="2"/>
        <scheme val="minor"/>
      </rPr>
      <t>.
(255</t>
    </r>
    <r>
      <rPr>
        <sz val="10"/>
        <color rgb="FF000000"/>
        <rFont val="맑은 고딕"/>
        <family val="3"/>
        <charset val="129"/>
      </rPr>
      <t>자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내로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맑은 고딕"/>
        <family val="3"/>
        <charset val="129"/>
      </rPr>
      <t>입력</t>
    </r>
    <r>
      <rPr>
        <sz val="10"/>
        <color rgb="FF000000"/>
        <rFont val="Arial"/>
        <family val="2"/>
        <scheme val="minor"/>
      </rPr>
      <t>)</t>
    </r>
    <phoneticPr fontId="12" type="noConversion"/>
  </si>
  <si>
    <r>
      <rPr>
        <b/>
        <sz val="10"/>
        <color rgb="FFFFFFFF"/>
        <rFont val="맑은 고딕"/>
        <family val="3"/>
        <charset val="129"/>
      </rPr>
      <t>가격</t>
    </r>
    <r>
      <rPr>
        <b/>
        <sz val="10"/>
        <color rgb="FFFFFFFF"/>
        <rFont val="Arial"/>
        <family val="2"/>
        <scheme val="minor"/>
      </rPr>
      <t xml:space="preserve"> </t>
    </r>
    <r>
      <rPr>
        <b/>
        <sz val="10"/>
        <color rgb="FFFFFFFF"/>
        <rFont val="맑은 고딕"/>
        <family val="3"/>
        <charset val="129"/>
      </rPr>
      <t xml:space="preserve">타입
</t>
    </r>
    <r>
      <rPr>
        <b/>
        <sz val="10"/>
        <color rgb="FFFFFFFF"/>
        <rFont val="Arial"/>
        <family val="2"/>
        <scheme val="minor"/>
      </rPr>
      <t>(</t>
    </r>
    <r>
      <rPr>
        <b/>
        <sz val="10"/>
        <color rgb="FFFFFFFF"/>
        <rFont val="맑은 고딕"/>
        <family val="3"/>
        <charset val="129"/>
      </rPr>
      <t>고정가격</t>
    </r>
    <r>
      <rPr>
        <b/>
        <sz val="10"/>
        <color rgb="FFFFFFFF"/>
        <rFont val="Arial"/>
        <family val="2"/>
        <scheme val="minor"/>
      </rPr>
      <t xml:space="preserve"> or </t>
    </r>
    <r>
      <rPr>
        <b/>
        <sz val="10"/>
        <color rgb="FFFFFFFF"/>
        <rFont val="맑은 고딕"/>
        <family val="3"/>
        <charset val="129"/>
      </rPr>
      <t>시가</t>
    </r>
    <r>
      <rPr>
        <b/>
        <sz val="10"/>
        <color rgb="FFFFFFFF"/>
        <rFont val="Arial"/>
        <family val="2"/>
        <scheme val="minor"/>
      </rPr>
      <t>)</t>
    </r>
    <phoneticPr fontId="12" type="noConversion"/>
  </si>
  <si>
    <t>,</t>
    <phoneticPr fontId="12" type="noConversion"/>
  </si>
  <si>
    <t>크림단팥빵</t>
  </si>
  <si>
    <t>노출</t>
    <phoneticPr fontId="12" type="noConversion"/>
  </si>
  <si>
    <t>ED003</t>
  </si>
  <si>
    <t>ED004</t>
  </si>
  <si>
    <t>ED005</t>
  </si>
  <si>
    <t>ED006</t>
  </si>
  <si>
    <t>ED007</t>
  </si>
  <si>
    <t>ED047</t>
  </si>
  <si>
    <t>ED048</t>
  </si>
  <si>
    <t>ED002</t>
  </si>
  <si>
    <t>ED001</t>
  </si>
  <si>
    <t>ED100</t>
  </si>
  <si>
    <t>ED038</t>
  </si>
  <si>
    <t>ED039</t>
  </si>
  <si>
    <t>ED040</t>
  </si>
  <si>
    <t>ED041</t>
  </si>
  <si>
    <t>ED042</t>
  </si>
  <si>
    <t>ED056</t>
  </si>
  <si>
    <t>ED057</t>
  </si>
  <si>
    <t>ED045</t>
  </si>
  <si>
    <t>ED046</t>
  </si>
  <si>
    <t>EB030</t>
  </si>
  <si>
    <t>ED012</t>
  </si>
  <si>
    <t>ED013</t>
  </si>
  <si>
    <t>ED014</t>
  </si>
  <si>
    <t>ED015</t>
  </si>
  <si>
    <t>ED010</t>
  </si>
  <si>
    <t>ED011</t>
  </si>
  <si>
    <t>ED049</t>
  </si>
  <si>
    <t>ED050</t>
  </si>
  <si>
    <t>ED018</t>
  </si>
  <si>
    <t>EB031</t>
  </si>
  <si>
    <t>ED016</t>
  </si>
  <si>
    <t>ED017</t>
  </si>
  <si>
    <t>ED019</t>
  </si>
  <si>
    <t>ED020</t>
  </si>
  <si>
    <t>ED022</t>
  </si>
  <si>
    <t>ED021</t>
  </si>
  <si>
    <t>ED051</t>
  </si>
  <si>
    <t>ED053</t>
  </si>
  <si>
    <t>ED054</t>
  </si>
  <si>
    <t>ED055</t>
  </si>
  <si>
    <t>ED052</t>
  </si>
  <si>
    <t>EB007</t>
  </si>
  <si>
    <t>EB008</t>
  </si>
  <si>
    <t>EB010</t>
  </si>
  <si>
    <t>EB011</t>
  </si>
  <si>
    <t>EB012</t>
  </si>
  <si>
    <t>EB002</t>
  </si>
  <si>
    <t>EB003</t>
  </si>
  <si>
    <t>EB001</t>
  </si>
  <si>
    <t>EB004</t>
  </si>
  <si>
    <t>EB005</t>
  </si>
  <si>
    <t>EB013</t>
  </si>
  <si>
    <t>EB017</t>
  </si>
  <si>
    <t>EB018</t>
  </si>
  <si>
    <t>EB019</t>
  </si>
  <si>
    <t>EP001</t>
  </si>
  <si>
    <t>EP002</t>
  </si>
  <si>
    <t>EP003</t>
  </si>
  <si>
    <t>EP004</t>
  </si>
  <si>
    <t>EP005</t>
  </si>
  <si>
    <t>EP006</t>
  </si>
  <si>
    <t>EP007</t>
  </si>
  <si>
    <t>EP008</t>
  </si>
  <si>
    <t>음료</t>
  </si>
  <si>
    <t>디저트</t>
  </si>
  <si>
    <t>상품</t>
  </si>
  <si>
    <t>H.아메리카노</t>
  </si>
  <si>
    <t>I.아메리카노</t>
  </si>
  <si>
    <t>H.카페라떼</t>
  </si>
  <si>
    <t>I.카페라떼</t>
  </si>
  <si>
    <t>카푸치노</t>
  </si>
  <si>
    <t>H.노슈가바닐라라떼</t>
  </si>
  <si>
    <t>I.노슈가바닐라라떼</t>
  </si>
  <si>
    <t>에스프레소</t>
  </si>
  <si>
    <t>샷추가</t>
  </si>
  <si>
    <t>오트밀크추가</t>
  </si>
  <si>
    <t>DH.아메리카노</t>
  </si>
  <si>
    <t>DI.아메리카노</t>
  </si>
  <si>
    <t>DH.카페라떼</t>
  </si>
  <si>
    <t>DI.카페라떼</t>
  </si>
  <si>
    <t>D.카푸치노</t>
  </si>
  <si>
    <t>DH.노슈가바닐라라떼</t>
  </si>
  <si>
    <t>DI.노슈가바닐라라떼</t>
  </si>
  <si>
    <t>D.에스프레소</t>
  </si>
  <si>
    <t>D.샷추가</t>
  </si>
  <si>
    <t>밀크</t>
  </si>
  <si>
    <t>H.캐모마일</t>
  </si>
  <si>
    <t>I.캐모마일</t>
  </si>
  <si>
    <t>H.현미녹차</t>
  </si>
  <si>
    <t>I.현미녹차</t>
  </si>
  <si>
    <t>H.스트로베리민트</t>
  </si>
  <si>
    <t>I.스트로베리민트</t>
  </si>
  <si>
    <t>H.히비스커스</t>
  </si>
  <si>
    <t>I.히비스커스</t>
  </si>
  <si>
    <t>H.루이보스</t>
  </si>
  <si>
    <t>I.루이보스</t>
  </si>
  <si>
    <t>H.자스민</t>
  </si>
  <si>
    <t>I.자스민</t>
  </si>
  <si>
    <t>H.유자티</t>
  </si>
  <si>
    <t>I.유자티</t>
  </si>
  <si>
    <t>노슈가 안티에이징</t>
  </si>
  <si>
    <t>노슈가 오렌지주스</t>
  </si>
  <si>
    <t>노슈가 토마토주스</t>
  </si>
  <si>
    <t>노슈가 레몬히비스커스에이드</t>
  </si>
  <si>
    <t>노슈가 자몽에이드</t>
  </si>
  <si>
    <t>노슈가 청포도에이드</t>
  </si>
  <si>
    <t>노슈가 자몽오렌지 레이어드</t>
  </si>
  <si>
    <t>베이글세트</t>
  </si>
  <si>
    <t>블루베리베이글</t>
  </si>
  <si>
    <t>어니언베이글</t>
  </si>
  <si>
    <t>플레인베이글</t>
  </si>
  <si>
    <t>크림치즈</t>
  </si>
  <si>
    <t>초콜릿 쿠키</t>
  </si>
  <si>
    <t>월넛 쿠키</t>
  </si>
  <si>
    <t>베이글칩</t>
  </si>
  <si>
    <t>대만샌드위치</t>
  </si>
  <si>
    <t>ICE</t>
  </si>
  <si>
    <t>디톡스과일</t>
  </si>
  <si>
    <t>비타민과일</t>
  </si>
  <si>
    <t>제철과일</t>
  </si>
  <si>
    <t>골드메달사과쥬스</t>
  </si>
  <si>
    <t>골드메달스파클링</t>
  </si>
  <si>
    <t>빅토리아 레몬</t>
  </si>
  <si>
    <t>빅토리아 자몽</t>
  </si>
  <si>
    <t>산펠레그리노 자몽</t>
  </si>
  <si>
    <t>산펠레그리노 오렌지</t>
  </si>
  <si>
    <t>분다버그 자몽</t>
  </si>
  <si>
    <t>어라운지너티500g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</si>
</sst>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9">
    <font>
      <sz val="11"/>
      <color theme="1"/>
      <name val="Arial"/>
      <family val="2"/>
      <scheme val="minor"/>
    </font>
    <font>
      <b/>
      <sz val="10"/>
      <color rgb="FFFFFFFF"/>
      <name val="Arial"/>
      <family val="2"/>
      <scheme val="minor"/>
    </font>
    <font>
      <b/>
      <sz val="10"/>
      <color rgb="FFFFFFFF"/>
      <name val="Malgun Gothic"/>
      <family val="2"/>
      <charset val="129"/>
    </font>
    <font>
      <b/>
      <sz val="10"/>
      <color rgb="FFFFFFFF"/>
      <name val="Arial"/>
      <family val="2"/>
      <charset val="129"/>
    </font>
    <font>
      <b/>
      <sz val="10"/>
      <color rgb="FFFFFFFF"/>
      <name val="Arial"/>
      <family val="2"/>
      <charset val="129"/>
      <scheme val="minor"/>
    </font>
    <font>
      <sz val="10"/>
      <color theme="1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sz val="11"/>
      <color theme="1"/>
      <name val="맑은 고딕"/>
      <family val="2"/>
      <charset val="129"/>
    </font>
    <font>
      <b/>
      <sz val="10"/>
      <color rgb="FFFFFFFF"/>
      <name val="Arial"/>
      <family val="3"/>
      <charset val="129"/>
      <scheme val="minor"/>
    </font>
    <font>
      <sz val="10"/>
      <color theme="1"/>
      <name val="Arial"/>
      <family val="2"/>
      <charset val="129"/>
      <scheme val="minor"/>
    </font>
    <font>
      <sz val="10"/>
      <color theme="1"/>
      <name val="Arial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theme="4"/>
        <bgColor theme="4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176" fontId="0" fillId="0" borderId="0" xfId="0" applyNumberFormat="1"/>
    <xf numFmtId="0" fontId="15" fillId="0" borderId="0" xfId="0" applyFont="1"/>
    <xf numFmtId="49" fontId="0" fillId="0" borderId="0" xfId="0" applyNumberFormat="1" applyAlignment="1">
      <alignment vertical="center"/>
    </xf>
    <xf numFmtId="0" fontId="1" fillId="2" borderId="0" xfId="0" applyFont="1" applyFill="1" applyAlignment="1" applyProtection="1">
      <alignment horizontal="center" vertical="center"/>
      <protection locked="0"/>
    </xf>
    <xf numFmtId="0" fontId="14" fillId="3" borderId="0" xfId="0" applyFont="1" applyFill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 vertical="center" wrapText="1"/>
      <protection locked="0"/>
    </xf>
    <xf numFmtId="176" fontId="1" fillId="3" borderId="0" xfId="0" applyNumberFormat="1" applyFont="1" applyFill="1" applyAlignment="1" applyProtection="1">
      <alignment horizontal="center" vertical="center"/>
      <protection locked="0"/>
    </xf>
    <xf numFmtId="49" fontId="1" fillId="4" borderId="0" xfId="0" applyNumberFormat="1" applyFont="1" applyFill="1" applyAlignment="1" applyProtection="1">
      <alignment horizontal="center" vertical="center"/>
      <protection locked="0"/>
    </xf>
    <xf numFmtId="176" fontId="1" fillId="4" borderId="0" xfId="0" applyNumberFormat="1" applyFont="1" applyFill="1" applyAlignment="1" applyProtection="1">
      <alignment horizontal="center" vertical="center"/>
      <protection locked="0"/>
    </xf>
    <xf numFmtId="0" fontId="2" fillId="5" borderId="0" xfId="0" applyFont="1" applyFill="1" applyAlignment="1" applyProtection="1">
      <alignment horizontal="center" vertical="center"/>
      <protection locked="0"/>
    </xf>
    <xf numFmtId="0" fontId="3" fillId="5" borderId="0" xfId="0" applyFont="1" applyFill="1" applyAlignment="1" applyProtection="1">
      <alignment horizontal="center" vertical="center"/>
      <protection locked="0"/>
    </xf>
    <xf numFmtId="0" fontId="4" fillId="5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49" fontId="2" fillId="3" borderId="0" xfId="0" applyNumberFormat="1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6" fillId="2" borderId="0" xfId="0" applyFont="1" applyFill="1" applyAlignment="1" applyProtection="1">
      <alignment horizontal="center" vertical="center" wrapText="1"/>
      <protection locked="0"/>
    </xf>
    <xf numFmtId="0" fontId="6" fillId="6" borderId="0" xfId="0" applyFont="1" applyFill="1" applyAlignment="1" applyProtection="1">
      <alignment horizontal="center" vertical="center" wrapText="1"/>
      <protection locked="0"/>
    </xf>
    <xf numFmtId="0" fontId="7" fillId="6" borderId="0" xfId="0" applyFont="1" applyFill="1" applyAlignment="1" applyProtection="1">
      <alignment horizontal="center" vertical="center" wrapText="1"/>
      <protection locked="0"/>
    </xf>
    <xf numFmtId="0" fontId="8" fillId="6" borderId="0" xfId="0" applyFont="1" applyFill="1" applyAlignment="1" applyProtection="1">
      <alignment horizontal="center" vertical="center" wrapText="1"/>
      <protection locked="0"/>
    </xf>
    <xf numFmtId="176" fontId="7" fillId="6" borderId="0" xfId="0" applyNumberFormat="1" applyFont="1" applyFill="1" applyAlignment="1" applyProtection="1">
      <alignment horizontal="center" vertical="center" wrapText="1"/>
      <protection locked="0"/>
    </xf>
    <xf numFmtId="0" fontId="5" fillId="6" borderId="0" xfId="0" applyFont="1" applyFill="1" applyAlignment="1" applyProtection="1">
      <alignment horizontal="center" vertical="center" wrapText="1"/>
      <protection locked="0"/>
    </xf>
    <xf numFmtId="176" fontId="5" fillId="6" borderId="0" xfId="0" applyNumberFormat="1" applyFont="1" applyFill="1" applyAlignment="1" applyProtection="1">
      <alignment horizontal="center" vertical="center" wrapText="1"/>
      <protection locked="0"/>
    </xf>
    <xf numFmtId="0" fontId="9" fillId="6" borderId="0" xfId="0" applyFont="1" applyFill="1" applyAlignment="1" applyProtection="1">
      <alignment horizontal="center" vertical="center" wrapText="1"/>
      <protection locked="0"/>
    </xf>
    <xf numFmtId="49" fontId="9" fillId="6" borderId="0" xfId="0" applyNumberFormat="1" applyFont="1" applyFill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49" fontId="10" fillId="6" borderId="0" xfId="0" applyNumberFormat="1" applyFont="1" applyFill="1" applyAlignment="1" applyProtection="1">
      <alignment horizontal="center" vertical="center" wrapText="1"/>
      <protection locked="0"/>
    </xf>
    <xf numFmtId="49" fontId="8" fillId="6" borderId="0" xfId="0" applyNumberFormat="1" applyFont="1" applyFill="1" applyAlignment="1" applyProtection="1">
      <alignment horizontal="center" vertical="center" wrapText="1"/>
      <protection locked="0"/>
    </xf>
    <xf numFmtId="176" fontId="8" fillId="6" borderId="0" xfId="0" applyNumberFormat="1" applyFont="1" applyFill="1" applyAlignment="1" applyProtection="1">
      <alignment horizontal="center" vertical="center" wrapText="1"/>
      <protection locked="0"/>
    </xf>
    <xf numFmtId="49" fontId="5" fillId="6" borderId="0" xfId="0" applyNumberFormat="1" applyFont="1" applyFill="1" applyAlignment="1" applyProtection="1">
      <alignment horizontal="center" vertical="center" wrapText="1"/>
      <protection locked="0"/>
    </xf>
    <xf numFmtId="49" fontId="5" fillId="0" borderId="0" xfId="0" applyNumberFormat="1" applyFont="1" applyAlignment="1" applyProtection="1">
      <alignment horizontal="center" vertical="center" wrapText="1"/>
      <protection locked="0"/>
    </xf>
    <xf numFmtId="0" fontId="17" fillId="0" borderId="0" xfId="0" applyFont="1" applyAlignment="1">
      <alignment vertical="center"/>
    </xf>
    <xf numFmtId="3" fontId="18" fillId="0" borderId="0" xfId="0" applyNumberFormat="1" applyFont="1" applyAlignment="1">
      <alignment vertical="center"/>
    </xf>
  </cellXfs>
  <cellStyles count="1">
    <cellStyle name="표준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0"/>
  <sheetViews>
    <sheetView tabSelected="1" topLeftCell="A3" zoomScale="85" zoomScaleNormal="85" workbookViewId="0">
      <selection activeCell="D4" sqref="D4"/>
    </sheetView>
  </sheetViews>
  <sheetFormatPr defaultRowHeight="14"/>
  <cols>
    <col min="2" max="2" width="37.6640625" customWidth="1"/>
    <col min="3" max="3" width="13.1640625" customWidth="1"/>
    <col min="4" max="4" width="13.4140625" customWidth="1"/>
    <col min="5" max="5" width="18.08203125" style="1" customWidth="1"/>
    <col min="7" max="7" width="8.33203125" customWidth="1"/>
    <col min="8" max="8" width="12.58203125" customWidth="1"/>
    <col min="9" max="9" width="18.33203125" bestFit="1" customWidth="1"/>
  </cols>
  <sheetData>
    <row r="1" spans="1:27" s="17" customFormat="1" ht="48">
      <c r="A1" s="4" t="s">
        <v>0</v>
      </c>
      <c r="B1" s="5" t="s">
        <v>29</v>
      </c>
      <c r="C1" s="6" t="s">
        <v>1</v>
      </c>
      <c r="D1" s="7" t="s">
        <v>28</v>
      </c>
      <c r="E1" s="8" t="s">
        <v>2</v>
      </c>
      <c r="F1" s="6" t="s">
        <v>3</v>
      </c>
      <c r="G1" s="9" t="s">
        <v>4</v>
      </c>
      <c r="H1" s="9" t="s">
        <v>5</v>
      </c>
      <c r="I1" s="10" t="s">
        <v>6</v>
      </c>
      <c r="J1" s="11" t="s">
        <v>7</v>
      </c>
      <c r="K1" s="12" t="s">
        <v>8</v>
      </c>
      <c r="L1" s="13" t="s">
        <v>9</v>
      </c>
      <c r="M1" s="14" t="s">
        <v>10</v>
      </c>
      <c r="N1" s="15" t="s">
        <v>11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 spans="1:27" s="17" customFormat="1" ht="16">
      <c r="A2" s="18"/>
      <c r="B2" s="19" t="s">
        <v>12</v>
      </c>
      <c r="C2" s="20" t="s">
        <v>12</v>
      </c>
      <c r="D2" s="21" t="s">
        <v>13</v>
      </c>
      <c r="E2" s="22" t="s">
        <v>12</v>
      </c>
      <c r="F2" s="21" t="s">
        <v>13</v>
      </c>
      <c r="G2" s="21" t="s">
        <v>13</v>
      </c>
      <c r="H2" s="23" t="s">
        <v>13</v>
      </c>
      <c r="I2" s="24" t="s">
        <v>13</v>
      </c>
      <c r="J2" s="21" t="s">
        <v>13</v>
      </c>
      <c r="K2" s="23" t="s">
        <v>13</v>
      </c>
      <c r="L2" s="23" t="s">
        <v>13</v>
      </c>
      <c r="M2" s="25" t="s">
        <v>13</v>
      </c>
      <c r="N2" s="26" t="s">
        <v>13</v>
      </c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27" s="17" customFormat="1" ht="368">
      <c r="A3" s="28" t="s">
        <v>14</v>
      </c>
      <c r="B3" s="29" t="s">
        <v>27</v>
      </c>
      <c r="C3" s="30" t="s">
        <v>15</v>
      </c>
      <c r="D3" s="30" t="s">
        <v>16</v>
      </c>
      <c r="E3" s="31" t="s">
        <v>17</v>
      </c>
      <c r="F3" s="30" t="s">
        <v>18</v>
      </c>
      <c r="G3" s="30" t="s">
        <v>19</v>
      </c>
      <c r="H3" s="30" t="s">
        <v>20</v>
      </c>
      <c r="I3" s="31" t="s">
        <v>21</v>
      </c>
      <c r="J3" s="30" t="s">
        <v>22</v>
      </c>
      <c r="K3" s="32" t="s">
        <v>23</v>
      </c>
      <c r="L3" s="32" t="s">
        <v>24</v>
      </c>
      <c r="M3" s="26" t="s">
        <v>25</v>
      </c>
      <c r="N3" s="26" t="s">
        <v>26</v>
      </c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</row>
    <row r="4" spans="1:27" ht="17">
      <c r="B4" s="34" t="s">
        <v>98</v>
      </c>
      <c r="C4" s="34" t="s">
        <v>95</v>
      </c>
      <c r="E4" s="35">
        <v>1600</v>
      </c>
      <c r="J4" s="2" t="s">
        <v>31</v>
      </c>
      <c r="N4" s="34" t="s">
        <v>32</v>
      </c>
    </row>
    <row r="5" spans="1:27" ht="17">
      <c r="B5" s="34" t="s">
        <v>99</v>
      </c>
      <c r="C5" s="34" t="s">
        <v>95</v>
      </c>
      <c r="E5" s="35">
        <v>1600</v>
      </c>
      <c r="J5" s="2" t="s">
        <v>31</v>
      </c>
      <c r="N5" s="34" t="s">
        <v>33</v>
      </c>
    </row>
    <row r="6" spans="1:27" ht="17">
      <c r="B6" s="34" t="s">
        <v>100</v>
      </c>
      <c r="C6" s="34" t="s">
        <v>95</v>
      </c>
      <c r="E6" s="35">
        <v>2500</v>
      </c>
      <c r="J6" s="2" t="s">
        <v>31</v>
      </c>
      <c r="N6" s="34" t="s">
        <v>34</v>
      </c>
    </row>
    <row r="7" spans="1:27" ht="17">
      <c r="B7" s="34" t="s">
        <v>101</v>
      </c>
      <c r="C7" s="34" t="s">
        <v>95</v>
      </c>
      <c r="E7" s="35">
        <v>2500</v>
      </c>
      <c r="J7" s="2" t="s">
        <v>31</v>
      </c>
      <c r="N7" s="34" t="s">
        <v>35</v>
      </c>
    </row>
    <row r="8" spans="1:27" ht="17">
      <c r="B8" s="34" t="s">
        <v>102</v>
      </c>
      <c r="C8" s="34" t="s">
        <v>95</v>
      </c>
      <c r="E8" s="35">
        <v>2700</v>
      </c>
      <c r="J8" s="2" t="s">
        <v>31</v>
      </c>
      <c r="N8" s="34" t="s">
        <v>36</v>
      </c>
    </row>
    <row r="9" spans="1:27" ht="17">
      <c r="B9" s="34" t="s">
        <v>103</v>
      </c>
      <c r="C9" s="34" t="s">
        <v>95</v>
      </c>
      <c r="E9" s="35">
        <v>3200</v>
      </c>
      <c r="J9" s="2" t="s">
        <v>31</v>
      </c>
      <c r="N9" s="34" t="s">
        <v>37</v>
      </c>
    </row>
    <row r="10" spans="1:27" ht="17">
      <c r="B10" s="34" t="s">
        <v>104</v>
      </c>
      <c r="C10" s="34" t="s">
        <v>95</v>
      </c>
      <c r="E10" s="35">
        <v>3200</v>
      </c>
      <c r="J10" s="2" t="s">
        <v>31</v>
      </c>
      <c r="N10" s="34" t="s">
        <v>38</v>
      </c>
    </row>
    <row r="11" spans="1:27" ht="17">
      <c r="B11" s="34" t="s">
        <v>105</v>
      </c>
      <c r="C11" s="34" t="s">
        <v>95</v>
      </c>
      <c r="E11" s="35">
        <v>1200</v>
      </c>
      <c r="J11" s="2" t="s">
        <v>31</v>
      </c>
      <c r="N11" s="34" t="s">
        <v>39</v>
      </c>
    </row>
    <row r="12" spans="1:27" ht="17">
      <c r="B12" s="34" t="s">
        <v>106</v>
      </c>
      <c r="C12" s="34" t="s">
        <v>95</v>
      </c>
      <c r="E12" s="34">
        <v>500</v>
      </c>
      <c r="J12" s="2" t="s">
        <v>31</v>
      </c>
      <c r="N12" s="34" t="s">
        <v>40</v>
      </c>
    </row>
    <row r="13" spans="1:27" ht="17">
      <c r="B13" s="34" t="s">
        <v>107</v>
      </c>
      <c r="C13" s="34" t="s">
        <v>95</v>
      </c>
      <c r="E13" s="34">
        <v>500</v>
      </c>
      <c r="J13" s="2" t="s">
        <v>31</v>
      </c>
      <c r="N13" s="34" t="s">
        <v>41</v>
      </c>
    </row>
    <row r="14" spans="1:27" ht="17">
      <c r="B14" s="34" t="s">
        <v>108</v>
      </c>
      <c r="C14" s="34" t="s">
        <v>95</v>
      </c>
      <c r="E14" s="35">
        <v>2200</v>
      </c>
      <c r="J14" s="2" t="s">
        <v>31</v>
      </c>
      <c r="N14" s="34" t="s">
        <v>42</v>
      </c>
    </row>
    <row r="15" spans="1:27" ht="17">
      <c r="B15" s="34" t="s">
        <v>109</v>
      </c>
      <c r="C15" s="34" t="s">
        <v>95</v>
      </c>
      <c r="E15" s="35">
        <v>2200</v>
      </c>
      <c r="J15" s="2" t="s">
        <v>31</v>
      </c>
      <c r="N15" s="34" t="s">
        <v>43</v>
      </c>
    </row>
    <row r="16" spans="1:27" ht="17">
      <c r="B16" s="34" t="s">
        <v>110</v>
      </c>
      <c r="C16" s="34" t="s">
        <v>95</v>
      </c>
      <c r="E16" s="35">
        <v>3100</v>
      </c>
      <c r="J16" s="2" t="s">
        <v>31</v>
      </c>
      <c r="N16" s="34" t="s">
        <v>44</v>
      </c>
    </row>
    <row r="17" spans="2:14" ht="17">
      <c r="B17" s="34" t="s">
        <v>111</v>
      </c>
      <c r="C17" s="34" t="s">
        <v>95</v>
      </c>
      <c r="E17" s="35">
        <v>3100</v>
      </c>
      <c r="J17" s="2" t="s">
        <v>31</v>
      </c>
      <c r="N17" s="34" t="s">
        <v>45</v>
      </c>
    </row>
    <row r="18" spans="2:14" ht="17">
      <c r="B18" s="34" t="s">
        <v>112</v>
      </c>
      <c r="C18" s="34" t="s">
        <v>95</v>
      </c>
      <c r="E18" s="35">
        <v>3300</v>
      </c>
      <c r="J18" s="2" t="s">
        <v>31</v>
      </c>
      <c r="N18" s="34" t="s">
        <v>46</v>
      </c>
    </row>
    <row r="19" spans="2:14" ht="17">
      <c r="B19" s="34" t="s">
        <v>113</v>
      </c>
      <c r="C19" s="34" t="s">
        <v>95</v>
      </c>
      <c r="E19" s="35">
        <v>3800</v>
      </c>
      <c r="J19" s="2" t="s">
        <v>31</v>
      </c>
      <c r="N19" s="34" t="s">
        <v>47</v>
      </c>
    </row>
    <row r="20" spans="2:14" ht="17">
      <c r="B20" s="34" t="s">
        <v>114</v>
      </c>
      <c r="C20" s="34" t="s">
        <v>95</v>
      </c>
      <c r="E20" s="35">
        <v>3800</v>
      </c>
      <c r="J20" s="2" t="s">
        <v>31</v>
      </c>
      <c r="N20" s="34" t="s">
        <v>48</v>
      </c>
    </row>
    <row r="21" spans="2:14" ht="17">
      <c r="B21" s="34" t="s">
        <v>115</v>
      </c>
      <c r="C21" s="34" t="s">
        <v>95</v>
      </c>
      <c r="E21" s="35">
        <v>1800</v>
      </c>
      <c r="J21" s="2" t="s">
        <v>31</v>
      </c>
      <c r="N21" s="34" t="s">
        <v>49</v>
      </c>
    </row>
    <row r="22" spans="2:14" ht="17">
      <c r="B22" s="34" t="s">
        <v>116</v>
      </c>
      <c r="C22" s="34" t="s">
        <v>95</v>
      </c>
      <c r="E22" s="34">
        <v>600</v>
      </c>
      <c r="J22" s="2" t="s">
        <v>31</v>
      </c>
      <c r="N22" s="34" t="s">
        <v>50</v>
      </c>
    </row>
    <row r="23" spans="2:14" ht="17">
      <c r="B23" s="34" t="s">
        <v>117</v>
      </c>
      <c r="C23" s="34" t="s">
        <v>95</v>
      </c>
      <c r="E23" s="35">
        <v>2000</v>
      </c>
      <c r="J23" s="2" t="s">
        <v>31</v>
      </c>
      <c r="N23" s="34" t="s">
        <v>51</v>
      </c>
    </row>
    <row r="24" spans="2:14" ht="17">
      <c r="B24" s="34" t="s">
        <v>118</v>
      </c>
      <c r="C24" s="34" t="s">
        <v>95</v>
      </c>
      <c r="E24" s="35">
        <v>1500</v>
      </c>
      <c r="J24" s="2" t="s">
        <v>31</v>
      </c>
      <c r="N24" s="34" t="s">
        <v>52</v>
      </c>
    </row>
    <row r="25" spans="2:14" ht="17">
      <c r="B25" s="34" t="s">
        <v>119</v>
      </c>
      <c r="C25" s="34" t="s">
        <v>95</v>
      </c>
      <c r="E25" s="35">
        <v>1500</v>
      </c>
      <c r="J25" s="2" t="s">
        <v>31</v>
      </c>
      <c r="N25" s="34" t="s">
        <v>53</v>
      </c>
    </row>
    <row r="26" spans="2:14" ht="17">
      <c r="B26" s="34" t="s">
        <v>120</v>
      </c>
      <c r="C26" s="34" t="s">
        <v>95</v>
      </c>
      <c r="E26" s="35">
        <v>1500</v>
      </c>
      <c r="J26" s="2" t="s">
        <v>31</v>
      </c>
      <c r="N26" s="34" t="s">
        <v>54</v>
      </c>
    </row>
    <row r="27" spans="2:14" ht="17">
      <c r="B27" s="34" t="s">
        <v>121</v>
      </c>
      <c r="C27" s="34" t="s">
        <v>95</v>
      </c>
      <c r="E27" s="35">
        <v>1500</v>
      </c>
      <c r="J27" s="2" t="s">
        <v>31</v>
      </c>
      <c r="N27" s="34" t="s">
        <v>55</v>
      </c>
    </row>
    <row r="28" spans="2:14" ht="17">
      <c r="B28" s="34" t="s">
        <v>122</v>
      </c>
      <c r="C28" s="34" t="s">
        <v>95</v>
      </c>
      <c r="E28" s="35">
        <v>1500</v>
      </c>
      <c r="J28" s="2" t="s">
        <v>31</v>
      </c>
      <c r="N28" s="34" t="s">
        <v>56</v>
      </c>
    </row>
    <row r="29" spans="2:14" ht="17">
      <c r="B29" s="34" t="s">
        <v>123</v>
      </c>
      <c r="C29" s="34" t="s">
        <v>95</v>
      </c>
      <c r="E29" s="35">
        <v>1500</v>
      </c>
      <c r="J29" s="2" t="s">
        <v>31</v>
      </c>
      <c r="N29" s="34" t="s">
        <v>57</v>
      </c>
    </row>
    <row r="30" spans="2:14" ht="17">
      <c r="B30" s="34" t="s">
        <v>124</v>
      </c>
      <c r="C30" s="34" t="s">
        <v>95</v>
      </c>
      <c r="E30" s="35">
        <v>1500</v>
      </c>
      <c r="J30" s="2" t="s">
        <v>31</v>
      </c>
      <c r="N30" s="34" t="s">
        <v>58</v>
      </c>
    </row>
    <row r="31" spans="2:14" ht="17">
      <c r="B31" s="34" t="s">
        <v>125</v>
      </c>
      <c r="C31" s="34" t="s">
        <v>95</v>
      </c>
      <c r="E31" s="35">
        <v>1500</v>
      </c>
      <c r="J31" s="2" t="s">
        <v>31</v>
      </c>
      <c r="N31" s="34" t="s">
        <v>59</v>
      </c>
    </row>
    <row r="32" spans="2:14" ht="17">
      <c r="B32" s="34" t="s">
        <v>126</v>
      </c>
      <c r="C32" s="34" t="s">
        <v>95</v>
      </c>
      <c r="E32" s="35">
        <v>1500</v>
      </c>
      <c r="J32" s="2" t="s">
        <v>31</v>
      </c>
      <c r="N32" s="34" t="s">
        <v>60</v>
      </c>
    </row>
    <row r="33" spans="2:14" ht="17">
      <c r="B33" s="34" t="s">
        <v>127</v>
      </c>
      <c r="C33" s="34" t="s">
        <v>95</v>
      </c>
      <c r="E33" s="35">
        <v>1500</v>
      </c>
      <c r="J33" s="2" t="s">
        <v>31</v>
      </c>
      <c r="N33" s="34" t="s">
        <v>61</v>
      </c>
    </row>
    <row r="34" spans="2:14" ht="17">
      <c r="B34" s="34" t="s">
        <v>128</v>
      </c>
      <c r="C34" s="34" t="s">
        <v>95</v>
      </c>
      <c r="E34" s="35">
        <v>2000</v>
      </c>
      <c r="J34" s="2" t="s">
        <v>31</v>
      </c>
      <c r="N34" s="34" t="s">
        <v>62</v>
      </c>
    </row>
    <row r="35" spans="2:14" ht="17">
      <c r="B35" s="34" t="s">
        <v>129</v>
      </c>
      <c r="C35" s="34" t="s">
        <v>95</v>
      </c>
      <c r="E35" s="35">
        <v>2000</v>
      </c>
      <c r="J35" s="2" t="s">
        <v>31</v>
      </c>
      <c r="N35" s="34" t="s">
        <v>63</v>
      </c>
    </row>
    <row r="36" spans="2:14" ht="17">
      <c r="B36" s="34" t="s">
        <v>130</v>
      </c>
      <c r="C36" s="34" t="s">
        <v>95</v>
      </c>
      <c r="E36" s="35">
        <v>2500</v>
      </c>
      <c r="J36" s="2" t="s">
        <v>31</v>
      </c>
      <c r="N36" s="34" t="s">
        <v>64</v>
      </c>
    </row>
    <row r="37" spans="2:14" ht="17">
      <c r="B37" s="34" t="s">
        <v>131</v>
      </c>
      <c r="C37" s="34" t="s">
        <v>95</v>
      </c>
      <c r="E37" s="35">
        <v>2500</v>
      </c>
      <c r="J37" s="2" t="s">
        <v>31</v>
      </c>
      <c r="N37" s="34" t="s">
        <v>65</v>
      </c>
    </row>
    <row r="38" spans="2:14" ht="17">
      <c r="B38" s="34" t="s">
        <v>132</v>
      </c>
      <c r="C38" s="34" t="s">
        <v>95</v>
      </c>
      <c r="E38" s="35">
        <v>4500</v>
      </c>
      <c r="J38" s="2" t="s">
        <v>31</v>
      </c>
      <c r="N38" s="34" t="s">
        <v>66</v>
      </c>
    </row>
    <row r="39" spans="2:14" ht="17">
      <c r="B39" s="34" t="s">
        <v>133</v>
      </c>
      <c r="C39" s="34" t="s">
        <v>95</v>
      </c>
      <c r="E39" s="35">
        <v>3800</v>
      </c>
      <c r="J39" s="2" t="s">
        <v>31</v>
      </c>
      <c r="N39" s="34" t="s">
        <v>67</v>
      </c>
    </row>
    <row r="40" spans="2:14" ht="17">
      <c r="B40" s="34" t="s">
        <v>134</v>
      </c>
      <c r="C40" s="34" t="s">
        <v>95</v>
      </c>
      <c r="E40" s="35">
        <v>4500</v>
      </c>
      <c r="J40" s="2" t="s">
        <v>31</v>
      </c>
      <c r="N40" s="34" t="s">
        <v>68</v>
      </c>
    </row>
    <row r="41" spans="2:14" ht="17">
      <c r="B41" s="34" t="s">
        <v>135</v>
      </c>
      <c r="C41" s="34" t="s">
        <v>95</v>
      </c>
      <c r="E41" s="35">
        <v>4500</v>
      </c>
      <c r="J41" s="2" t="s">
        <v>31</v>
      </c>
      <c r="N41" s="34" t="s">
        <v>69</v>
      </c>
    </row>
    <row r="42" spans="2:14" ht="17">
      <c r="B42" s="34" t="s">
        <v>136</v>
      </c>
      <c r="C42" s="34" t="s">
        <v>95</v>
      </c>
      <c r="E42" s="35">
        <v>4500</v>
      </c>
      <c r="J42" s="2" t="s">
        <v>31</v>
      </c>
      <c r="N42" s="34" t="s">
        <v>70</v>
      </c>
    </row>
    <row r="43" spans="2:14" ht="17">
      <c r="B43" s="34" t="s">
        <v>137</v>
      </c>
      <c r="C43" s="34" t="s">
        <v>95</v>
      </c>
      <c r="E43" s="35">
        <v>4500</v>
      </c>
      <c r="J43" s="2" t="s">
        <v>31</v>
      </c>
      <c r="N43" s="34" t="s">
        <v>71</v>
      </c>
    </row>
    <row r="44" spans="2:14" ht="17">
      <c r="B44" s="34" t="s">
        <v>138</v>
      </c>
      <c r="C44" s="34" t="s">
        <v>95</v>
      </c>
      <c r="E44" s="35">
        <v>4500</v>
      </c>
      <c r="J44" s="2" t="s">
        <v>31</v>
      </c>
      <c r="N44" s="34" t="s">
        <v>72</v>
      </c>
    </row>
    <row r="45" spans="2:14" ht="17">
      <c r="B45" s="34" t="s">
        <v>139</v>
      </c>
      <c r="C45" s="34" t="s">
        <v>96</v>
      </c>
      <c r="E45" s="35">
        <v>3000</v>
      </c>
      <c r="J45" s="2" t="s">
        <v>31</v>
      </c>
      <c r="N45" s="34" t="s">
        <v>73</v>
      </c>
    </row>
    <row r="46" spans="2:14" ht="17">
      <c r="B46" s="34" t="s">
        <v>142</v>
      </c>
      <c r="C46" s="34" t="s">
        <v>96</v>
      </c>
      <c r="E46" s="35">
        <v>1300</v>
      </c>
      <c r="J46" s="2" t="s">
        <v>31</v>
      </c>
      <c r="N46" s="34" t="s">
        <v>74</v>
      </c>
    </row>
    <row r="47" spans="2:14" ht="17">
      <c r="B47" s="34" t="s">
        <v>141</v>
      </c>
      <c r="C47" s="34" t="s">
        <v>96</v>
      </c>
      <c r="E47" s="35">
        <v>1500</v>
      </c>
      <c r="J47" s="2" t="s">
        <v>31</v>
      </c>
      <c r="N47" s="34" t="s">
        <v>75</v>
      </c>
    </row>
    <row r="48" spans="2:14" ht="17">
      <c r="B48" s="34" t="s">
        <v>140</v>
      </c>
      <c r="C48" s="34" t="s">
        <v>96</v>
      </c>
      <c r="E48" s="35">
        <v>1500</v>
      </c>
      <c r="J48" s="2" t="s">
        <v>31</v>
      </c>
      <c r="N48" s="34" t="s">
        <v>76</v>
      </c>
    </row>
    <row r="49" spans="2:14" ht="17">
      <c r="B49" s="34" t="s">
        <v>143</v>
      </c>
      <c r="C49" s="34" t="s">
        <v>96</v>
      </c>
      <c r="E49" s="34">
        <v>800</v>
      </c>
      <c r="J49" s="2" t="s">
        <v>31</v>
      </c>
      <c r="N49" s="34" t="s">
        <v>77</v>
      </c>
    </row>
    <row r="50" spans="2:14" ht="17">
      <c r="B50" s="34" t="s">
        <v>144</v>
      </c>
      <c r="C50" s="34" t="s">
        <v>96</v>
      </c>
      <c r="E50" s="35">
        <v>1500</v>
      </c>
      <c r="J50" s="2" t="s">
        <v>31</v>
      </c>
      <c r="N50" s="34" t="s">
        <v>78</v>
      </c>
    </row>
    <row r="51" spans="2:14" ht="17">
      <c r="B51" s="34" t="s">
        <v>145</v>
      </c>
      <c r="C51" s="34" t="s">
        <v>96</v>
      </c>
      <c r="E51" s="35">
        <v>1500</v>
      </c>
      <c r="J51" s="2" t="s">
        <v>31</v>
      </c>
      <c r="N51" s="34" t="s">
        <v>79</v>
      </c>
    </row>
    <row r="52" spans="2:14" ht="17">
      <c r="B52" s="34" t="s">
        <v>146</v>
      </c>
      <c r="C52" s="34" t="s">
        <v>96</v>
      </c>
      <c r="E52" s="35">
        <v>2500</v>
      </c>
      <c r="J52" s="2" t="s">
        <v>31</v>
      </c>
      <c r="N52" s="34" t="s">
        <v>80</v>
      </c>
    </row>
    <row r="53" spans="2:14" ht="17">
      <c r="B53" s="34" t="s">
        <v>147</v>
      </c>
      <c r="C53" s="34" t="s">
        <v>96</v>
      </c>
      <c r="E53" s="35">
        <v>2500</v>
      </c>
      <c r="J53" s="2" t="s">
        <v>31</v>
      </c>
      <c r="N53" s="34" t="s">
        <v>81</v>
      </c>
    </row>
    <row r="54" spans="2:14" ht="17">
      <c r="B54" s="34" t="s">
        <v>30</v>
      </c>
      <c r="C54" s="34" t="s">
        <v>96</v>
      </c>
      <c r="E54" s="35">
        <v>2500</v>
      </c>
      <c r="J54" s="2" t="s">
        <v>31</v>
      </c>
      <c r="N54" s="34" t="s">
        <v>82</v>
      </c>
    </row>
    <row r="55" spans="2:14" ht="17">
      <c r="B55" s="34" t="s">
        <v>148</v>
      </c>
      <c r="C55" s="34" t="s">
        <v>96</v>
      </c>
      <c r="E55" s="34">
        <v>200</v>
      </c>
      <c r="J55" s="2" t="s">
        <v>31</v>
      </c>
      <c r="N55" s="34" t="s">
        <v>83</v>
      </c>
    </row>
    <row r="56" spans="2:14" ht="17">
      <c r="B56" s="34" t="s">
        <v>149</v>
      </c>
      <c r="C56" s="34" t="s">
        <v>96</v>
      </c>
      <c r="E56" s="35">
        <v>4500</v>
      </c>
      <c r="J56" s="2" t="s">
        <v>31</v>
      </c>
      <c r="N56" s="34" t="s">
        <v>84</v>
      </c>
    </row>
    <row r="57" spans="2:14" ht="17">
      <c r="B57" s="34" t="s">
        <v>150</v>
      </c>
      <c r="C57" s="34" t="s">
        <v>96</v>
      </c>
      <c r="E57" s="35">
        <v>4500</v>
      </c>
      <c r="J57" s="2" t="s">
        <v>31</v>
      </c>
      <c r="N57" s="34" t="s">
        <v>85</v>
      </c>
    </row>
    <row r="58" spans="2:14" ht="17">
      <c r="B58" s="34" t="s">
        <v>151</v>
      </c>
      <c r="C58" s="34" t="s">
        <v>96</v>
      </c>
      <c r="E58" s="35">
        <v>4500</v>
      </c>
      <c r="J58" s="2" t="s">
        <v>31</v>
      </c>
      <c r="N58" s="34" t="s">
        <v>86</v>
      </c>
    </row>
    <row r="59" spans="2:14" ht="17">
      <c r="B59" s="34" t="s">
        <v>152</v>
      </c>
      <c r="C59" s="34" t="s">
        <v>97</v>
      </c>
      <c r="E59" s="35">
        <v>3500</v>
      </c>
      <c r="J59" s="2" t="s">
        <v>31</v>
      </c>
      <c r="N59" s="34" t="s">
        <v>87</v>
      </c>
    </row>
    <row r="60" spans="2:14" ht="17">
      <c r="B60" s="34" t="s">
        <v>153</v>
      </c>
      <c r="C60" s="34" t="s">
        <v>97</v>
      </c>
      <c r="E60" s="35">
        <v>3500</v>
      </c>
      <c r="J60" s="2" t="s">
        <v>31</v>
      </c>
      <c r="N60" s="34" t="s">
        <v>88</v>
      </c>
    </row>
    <row r="61" spans="2:14" ht="17">
      <c r="B61" s="34" t="s">
        <v>154</v>
      </c>
      <c r="C61" s="34" t="s">
        <v>97</v>
      </c>
      <c r="E61" s="35">
        <v>1500</v>
      </c>
      <c r="J61" s="2" t="s">
        <v>31</v>
      </c>
      <c r="N61" s="34" t="s">
        <v>89</v>
      </c>
    </row>
    <row r="62" spans="2:14" ht="17">
      <c r="B62" s="34" t="s">
        <v>155</v>
      </c>
      <c r="C62" s="34" t="s">
        <v>97</v>
      </c>
      <c r="E62" s="35">
        <v>1500</v>
      </c>
      <c r="J62" s="2" t="s">
        <v>31</v>
      </c>
      <c r="N62" s="34" t="s">
        <v>90</v>
      </c>
    </row>
    <row r="63" spans="2:14" ht="17">
      <c r="B63" s="34" t="s">
        <v>156</v>
      </c>
      <c r="C63" s="34" t="s">
        <v>97</v>
      </c>
      <c r="E63" s="35">
        <v>3000</v>
      </c>
      <c r="J63" s="2" t="s">
        <v>31</v>
      </c>
      <c r="N63" s="34" t="s">
        <v>91</v>
      </c>
    </row>
    <row r="64" spans="2:14" ht="17">
      <c r="B64" s="34" t="s">
        <v>157</v>
      </c>
      <c r="C64" s="34" t="s">
        <v>97</v>
      </c>
      <c r="E64" s="35">
        <v>3000</v>
      </c>
      <c r="J64" s="2" t="s">
        <v>31</v>
      </c>
      <c r="N64" s="34" t="s">
        <v>92</v>
      </c>
    </row>
    <row r="65" spans="2:14" ht="17">
      <c r="B65" s="34" t="s">
        <v>158</v>
      </c>
      <c r="C65" s="34" t="s">
        <v>97</v>
      </c>
      <c r="E65" s="35">
        <v>4500</v>
      </c>
      <c r="J65" s="2" t="s">
        <v>31</v>
      </c>
      <c r="N65" s="34" t="s">
        <v>93</v>
      </c>
    </row>
    <row r="66" spans="2:14" ht="17">
      <c r="B66" s="34" t="s">
        <v>159</v>
      </c>
      <c r="C66" s="34" t="s">
        <v>97</v>
      </c>
      <c r="E66" s="35">
        <v>35000</v>
      </c>
      <c r="J66" s="2" t="s">
        <v>31</v>
      </c>
      <c r="N66" s="34" t="s">
        <v>94</v>
      </c>
    </row>
    <row r="67" spans="2:14">
      <c r="E67"/>
    </row>
    <row r="68" spans="2:14">
      <c r="E68"/>
    </row>
    <row r="69" spans="2:14">
      <c r="E69"/>
    </row>
    <row r="70" spans="2:14">
      <c r="E70"/>
    </row>
    <row r="71" spans="2:14">
      <c r="E71"/>
    </row>
    <row r="72" spans="2:14">
      <c r="E72"/>
    </row>
    <row r="73" spans="2:14">
      <c r="E73"/>
    </row>
    <row r="74" spans="2:14">
      <c r="E74"/>
    </row>
    <row r="75" spans="2:14">
      <c r="E75" s="3"/>
    </row>
    <row r="76" spans="2:14">
      <c r="E76" s="3"/>
    </row>
    <row r="77" spans="2:14">
      <c r="E77" s="3"/>
    </row>
    <row r="78" spans="2:14">
      <c r="E78" s="3"/>
    </row>
    <row r="79" spans="2:14">
      <c r="E79" s="3"/>
    </row>
    <row r="80" spans="2:14">
      <c r="E80" s="3"/>
    </row>
    <row r="81" spans="5:5">
      <c r="E81" s="3"/>
    </row>
    <row r="82" spans="5:5">
      <c r="E82" s="3"/>
    </row>
    <row r="83" spans="5:5">
      <c r="E83" s="3"/>
    </row>
    <row r="84" spans="5:5">
      <c r="E84" s="3"/>
    </row>
    <row r="85" spans="5:5">
      <c r="E85" s="3"/>
    </row>
    <row r="86" spans="5:5">
      <c r="E86" s="3"/>
    </row>
    <row r="87" spans="5:5">
      <c r="E87" s="3"/>
    </row>
    <row r="88" spans="5:5">
      <c r="E88" s="3"/>
    </row>
    <row r="89" spans="5:5">
      <c r="E89" s="3"/>
    </row>
    <row r="90" spans="5:5">
      <c r="E90" s="3"/>
    </row>
    <row r="91" spans="5:5">
      <c r="E91" s="3"/>
    </row>
    <row r="92" spans="5:5">
      <c r="E92" s="3"/>
    </row>
    <row r="93" spans="5:5">
      <c r="E93" s="3"/>
    </row>
    <row r="94" spans="5:5">
      <c r="E94" s="3"/>
    </row>
    <row r="95" spans="5:5">
      <c r="E95" s="3"/>
    </row>
    <row r="96" spans="5:5">
      <c r="E96" s="3"/>
    </row>
    <row r="97" spans="5:5">
      <c r="E97" s="3"/>
    </row>
    <row r="98" spans="5:5">
      <c r="E98" s="3"/>
    </row>
    <row r="99" spans="5:5">
      <c r="E99" s="3"/>
    </row>
    <row r="100" spans="5:5">
      <c r="E100" s="3"/>
    </row>
    <row r="101" spans="5:5">
      <c r="E101" s="3"/>
    </row>
    <row r="102" spans="5:5">
      <c r="E102" s="3"/>
    </row>
    <row r="103" spans="5:5">
      <c r="E103" s="3"/>
    </row>
    <row r="104" spans="5:5">
      <c r="E104" s="3"/>
    </row>
    <row r="105" spans="5:5">
      <c r="E105" s="3"/>
    </row>
    <row r="106" spans="5:5">
      <c r="E106" s="3"/>
    </row>
    <row r="107" spans="5:5">
      <c r="E107" s="3"/>
    </row>
    <row r="108" spans="5:5">
      <c r="E108" s="3"/>
    </row>
    <row r="109" spans="5:5">
      <c r="E109" s="3"/>
    </row>
    <row r="110" spans="5:5">
      <c r="E110" s="3"/>
    </row>
    <row r="111" spans="5:5">
      <c r="E111" s="3"/>
    </row>
    <row r="112" spans="5:5">
      <c r="E112" s="3"/>
    </row>
    <row r="113" spans="5:5">
      <c r="E113" s="3"/>
    </row>
    <row r="114" spans="5:5">
      <c r="E114" s="3"/>
    </row>
    <row r="115" spans="5:5">
      <c r="E115" s="3"/>
    </row>
    <row r="116" spans="5:5">
      <c r="E116" s="3"/>
    </row>
    <row r="117" spans="5:5">
      <c r="E117" s="3"/>
    </row>
    <row r="118" spans="5:5">
      <c r="E118" s="3"/>
    </row>
    <row r="119" spans="5:5">
      <c r="E119" s="3"/>
    </row>
    <row r="120" spans="5:5">
      <c r="E120" s="3"/>
    </row>
    <row r="121" spans="5:5">
      <c r="E121" s="3"/>
    </row>
    <row r="122" spans="5:5">
      <c r="E122" s="3"/>
    </row>
    <row r="123" spans="5:5">
      <c r="E123" s="3"/>
    </row>
    <row r="124" spans="5:5">
      <c r="E124" s="3"/>
    </row>
    <row r="125" spans="5:5">
      <c r="E125" s="3"/>
    </row>
    <row r="126" spans="5:5">
      <c r="E126" s="3"/>
    </row>
    <row r="127" spans="5:5">
      <c r="E127" s="3"/>
    </row>
    <row r="128" spans="5:5">
      <c r="E128" s="3"/>
    </row>
    <row r="129" spans="5:5">
      <c r="E129" s="3"/>
    </row>
    <row r="130" spans="5:5">
      <c r="E130" s="3"/>
    </row>
    <row r="131" spans="5:5">
      <c r="E131" s="3"/>
    </row>
    <row r="132" spans="5:5">
      <c r="E132" s="3"/>
    </row>
    <row r="133" spans="5:5">
      <c r="E133" s="3"/>
    </row>
    <row r="134" spans="5:5">
      <c r="E134" s="3"/>
    </row>
    <row r="135" spans="5:5">
      <c r="E135" s="3"/>
    </row>
    <row r="136" spans="5:5">
      <c r="E136" s="3"/>
    </row>
    <row r="137" spans="5:5">
      <c r="E137" s="3"/>
    </row>
    <row r="138" spans="5:5">
      <c r="E138" s="3"/>
    </row>
    <row r="139" spans="5:5">
      <c r="E139" s="3"/>
    </row>
    <row r="140" spans="5:5">
      <c r="E140" s="3"/>
    </row>
    <row r="141" spans="5:5">
      <c r="E141" s="3"/>
    </row>
    <row r="142" spans="5:5">
      <c r="E142" s="3"/>
    </row>
    <row r="143" spans="5:5">
      <c r="E143" s="3"/>
    </row>
    <row r="144" spans="5:5">
      <c r="E144" s="3"/>
    </row>
    <row r="145" spans="5:5">
      <c r="E145" s="3"/>
    </row>
    <row r="146" spans="5:5">
      <c r="E146" s="3"/>
    </row>
    <row r="147" spans="5:5">
      <c r="E147" s="3"/>
    </row>
    <row r="148" spans="5:5">
      <c r="E148" s="3"/>
    </row>
    <row r="149" spans="5:5">
      <c r="E149" s="3"/>
    </row>
    <row r="150" spans="5:5">
      <c r="E150" s="3"/>
    </row>
    <row r="151" spans="5:5">
      <c r="E151" s="3"/>
    </row>
    <row r="152" spans="5:5">
      <c r="E152" s="3"/>
    </row>
    <row r="153" spans="5:5">
      <c r="E153" s="3"/>
    </row>
    <row r="154" spans="5:5">
      <c r="E154" s="3"/>
    </row>
    <row r="155" spans="5:5">
      <c r="E155" s="3"/>
    </row>
    <row r="156" spans="5:5">
      <c r="E156" s="3"/>
    </row>
    <row r="157" spans="5:5">
      <c r="E157" s="3"/>
    </row>
    <row r="158" spans="5:5">
      <c r="E158" s="3"/>
    </row>
    <row r="159" spans="5:5">
      <c r="E159" s="3"/>
    </row>
    <row r="160" spans="5:5">
      <c r="E160" s="3"/>
    </row>
    <row r="161" spans="5:5">
      <c r="E161" s="3"/>
    </row>
    <row r="162" spans="5:5">
      <c r="E162" s="3"/>
    </row>
    <row r="163" spans="5:5">
      <c r="E163" s="3"/>
    </row>
    <row r="164" spans="5:5">
      <c r="E164" s="3"/>
    </row>
    <row r="165" spans="5:5">
      <c r="E165" s="3"/>
    </row>
    <row r="166" spans="5:5">
      <c r="E166" s="3"/>
    </row>
    <row r="167" spans="5:5">
      <c r="E167" s="3"/>
    </row>
    <row r="168" spans="5:5">
      <c r="E168" s="3"/>
    </row>
    <row r="169" spans="5:5">
      <c r="E169" s="3"/>
    </row>
    <row r="170" spans="5:5">
      <c r="E170" s="3"/>
    </row>
    <row r="171" spans="5:5">
      <c r="E171" s="3"/>
    </row>
    <row r="172" spans="5:5">
      <c r="E172" s="3"/>
    </row>
    <row r="173" spans="5:5">
      <c r="E173" s="3"/>
    </row>
    <row r="174" spans="5:5">
      <c r="E174" s="3"/>
    </row>
    <row r="175" spans="5:5">
      <c r="E175" s="3"/>
    </row>
    <row r="176" spans="5:5">
      <c r="E176" s="3"/>
    </row>
    <row r="177" spans="5:5">
      <c r="E177" s="3"/>
    </row>
    <row r="178" spans="5:5">
      <c r="E178" s="3"/>
    </row>
    <row r="179" spans="5:5">
      <c r="E179" s="3"/>
    </row>
    <row r="180" spans="5:5">
      <c r="E180" s="3"/>
    </row>
    <row r="181" spans="5:5">
      <c r="E181" s="3"/>
    </row>
    <row r="182" spans="5:5">
      <c r="E182" s="3"/>
    </row>
    <row r="183" spans="5:5">
      <c r="E183" s="3"/>
    </row>
    <row r="184" spans="5:5">
      <c r="E184" s="3"/>
    </row>
    <row r="185" spans="5:5">
      <c r="E185" s="3"/>
    </row>
    <row r="186" spans="5:5">
      <c r="E186" s="3"/>
    </row>
    <row r="187" spans="5:5">
      <c r="E187" s="3"/>
    </row>
    <row r="188" spans="5:5">
      <c r="E188" s="3"/>
    </row>
    <row r="189" spans="5:5">
      <c r="E189" s="3"/>
    </row>
    <row r="190" spans="5:5">
      <c r="E190" s="3"/>
    </row>
    <row r="191" spans="5:5">
      <c r="E191" s="3"/>
    </row>
    <row r="192" spans="5:5">
      <c r="E192" s="3"/>
    </row>
    <row r="193" spans="5:5">
      <c r="E193" s="3"/>
    </row>
    <row r="194" spans="5:5">
      <c r="E194" s="3"/>
    </row>
    <row r="195" spans="5:5">
      <c r="E195" s="3"/>
    </row>
    <row r="196" spans="5:5">
      <c r="E196" s="3"/>
    </row>
    <row r="197" spans="5:5">
      <c r="E197" s="3"/>
    </row>
    <row r="198" spans="5:5">
      <c r="E198" s="3"/>
    </row>
    <row r="199" spans="5:5">
      <c r="E199" s="3"/>
    </row>
    <row r="200" spans="5:5">
      <c r="E200" s="3"/>
    </row>
    <row r="201" spans="5:5">
      <c r="E201" s="3"/>
    </row>
    <row r="202" spans="5:5">
      <c r="E202" s="3"/>
    </row>
    <row r="203" spans="5:5">
      <c r="E203" s="3"/>
    </row>
    <row r="204" spans="5:5">
      <c r="E204" s="3"/>
    </row>
    <row r="205" spans="5:5">
      <c r="E205" s="3"/>
    </row>
    <row r="206" spans="5:5">
      <c r="E206" s="3"/>
    </row>
    <row r="207" spans="5:5">
      <c r="E207" s="3"/>
    </row>
    <row r="208" spans="5:5">
      <c r="E208" s="3"/>
    </row>
    <row r="209" spans="5:5">
      <c r="E209" s="3"/>
    </row>
    <row r="210" spans="5:5">
      <c r="E210" s="3"/>
    </row>
    <row r="211" spans="5:5">
      <c r="E211" s="3"/>
    </row>
    <row r="212" spans="5:5">
      <c r="E212" s="3"/>
    </row>
    <row r="213" spans="5:5">
      <c r="E213" s="3"/>
    </row>
    <row r="214" spans="5:5">
      <c r="E214" s="3"/>
    </row>
    <row r="215" spans="5:5">
      <c r="E215" s="3"/>
    </row>
    <row r="216" spans="5:5">
      <c r="E216" s="3"/>
    </row>
    <row r="217" spans="5:5">
      <c r="E217" s="3"/>
    </row>
    <row r="218" spans="5:5">
      <c r="E218" s="3"/>
    </row>
    <row r="219" spans="5:5">
      <c r="E219" s="3"/>
    </row>
    <row r="220" spans="5:5">
      <c r="E220" s="3"/>
    </row>
    <row r="221" spans="5:5">
      <c r="E221" s="3"/>
    </row>
    <row r="222" spans="5:5">
      <c r="E222" s="3"/>
    </row>
    <row r="223" spans="5:5">
      <c r="E223" s="3"/>
    </row>
    <row r="224" spans="5:5">
      <c r="E224" s="3"/>
    </row>
    <row r="225" spans="5:5">
      <c r="E225" s="3"/>
    </row>
    <row r="226" spans="5:5">
      <c r="E226" s="3"/>
    </row>
    <row r="227" spans="5:5">
      <c r="E227" s="3"/>
    </row>
    <row r="228" spans="5:5">
      <c r="E228" s="3"/>
    </row>
    <row r="229" spans="5:5">
      <c r="E229" s="3"/>
    </row>
    <row r="230" spans="5:5">
      <c r="E230" s="3"/>
    </row>
    <row r="231" spans="5:5">
      <c r="E231" s="3"/>
    </row>
    <row r="232" spans="5:5">
      <c r="E232" s="3"/>
    </row>
    <row r="233" spans="5:5">
      <c r="E233" s="3"/>
    </row>
    <row r="234" spans="5:5">
      <c r="E234" s="3"/>
    </row>
    <row r="235" spans="5:5">
      <c r="E235" s="3"/>
    </row>
    <row r="236" spans="5:5">
      <c r="E236" s="3"/>
    </row>
    <row r="237" spans="5:5">
      <c r="E237" s="3"/>
    </row>
    <row r="238" spans="5:5">
      <c r="E238" s="3"/>
    </row>
    <row r="239" spans="5:5">
      <c r="E239" s="3"/>
    </row>
    <row r="240" spans="5:5">
      <c r="E240" s="3"/>
    </row>
    <row r="241" spans="5:5">
      <c r="E241" s="3"/>
    </row>
    <row r="242" spans="5:5">
      <c r="E242" s="3"/>
    </row>
    <row r="243" spans="5:5">
      <c r="E243" s="3"/>
    </row>
    <row r="244" spans="5:5">
      <c r="E244" s="3"/>
    </row>
    <row r="245" spans="5:5">
      <c r="E245" s="3"/>
    </row>
    <row r="246" spans="5:5">
      <c r="E246" s="3"/>
    </row>
    <row r="247" spans="5:5">
      <c r="E247" s="3"/>
    </row>
    <row r="248" spans="5:5">
      <c r="E248" s="3"/>
    </row>
    <row r="249" spans="5:5">
      <c r="E249" s="3"/>
    </row>
    <row r="250" spans="5:5">
      <c r="E250" s="3"/>
    </row>
    <row r="251" spans="5:5">
      <c r="E251" s="3"/>
    </row>
    <row r="252" spans="5:5">
      <c r="E252" s="3"/>
    </row>
    <row r="253" spans="5:5">
      <c r="E253" s="3"/>
    </row>
    <row r="254" spans="5:5">
      <c r="E254" s="3"/>
    </row>
    <row r="255" spans="5:5">
      <c r="E255" s="3"/>
    </row>
    <row r="256" spans="5:5">
      <c r="E256" s="3"/>
    </row>
    <row r="257" spans="5:5">
      <c r="E257" s="3"/>
    </row>
    <row r="258" spans="5:5">
      <c r="E258" s="3"/>
    </row>
    <row r="259" spans="5:5">
      <c r="E259" s="3"/>
    </row>
    <row r="260" spans="5:5">
      <c r="E260" s="3"/>
    </row>
    <row r="261" spans="5:5">
      <c r="E261" s="3"/>
    </row>
    <row r="262" spans="5:5">
      <c r="E262" s="3"/>
    </row>
    <row r="263" spans="5:5">
      <c r="E263" s="3"/>
    </row>
    <row r="264" spans="5:5">
      <c r="E264" s="3"/>
    </row>
    <row r="265" spans="5:5">
      <c r="E265" s="3"/>
    </row>
    <row r="266" spans="5:5">
      <c r="E266" s="3"/>
    </row>
    <row r="267" spans="5:5">
      <c r="E267" s="3"/>
    </row>
    <row r="268" spans="5:5">
      <c r="E268" s="3"/>
    </row>
    <row r="269" spans="5:5">
      <c r="E269" s="3"/>
    </row>
    <row r="270" spans="5:5">
      <c r="E270" s="3"/>
    </row>
    <row r="271" spans="5:5">
      <c r="E271" s="3"/>
    </row>
    <row r="272" spans="5:5">
      <c r="E272" s="3"/>
    </row>
    <row r="273" spans="5:5">
      <c r="E273" s="3"/>
    </row>
    <row r="274" spans="5:5">
      <c r="E274" s="3"/>
    </row>
    <row r="275" spans="5:5">
      <c r="E275" s="3"/>
    </row>
    <row r="276" spans="5:5">
      <c r="E276" s="3"/>
    </row>
    <row r="277" spans="5:5">
      <c r="E277" s="3"/>
    </row>
    <row r="278" spans="5:5">
      <c r="E278" s="3"/>
    </row>
    <row r="279" spans="5:5">
      <c r="E279" s="3"/>
    </row>
    <row r="280" spans="5:5">
      <c r="E280" s="3"/>
    </row>
    <row r="281" spans="5:5">
      <c r="E281" s="3"/>
    </row>
    <row r="282" spans="5:5">
      <c r="E282" s="3"/>
    </row>
    <row r="283" spans="5:5">
      <c r="E283" s="3"/>
    </row>
    <row r="284" spans="5:5">
      <c r="E284" s="3"/>
    </row>
    <row r="285" spans="5:5">
      <c r="E285" s="3"/>
    </row>
    <row r="286" spans="5:5">
      <c r="E286" s="3"/>
    </row>
    <row r="287" spans="5:5">
      <c r="E287" s="3"/>
    </row>
    <row r="288" spans="5:5">
      <c r="E288" s="3"/>
    </row>
    <row r="289" spans="5:5">
      <c r="E289" s="3"/>
    </row>
    <row r="290" spans="5:5">
      <c r="E290" s="3"/>
    </row>
    <row r="291" spans="5:5">
      <c r="E291" s="3"/>
    </row>
    <row r="292" spans="5:5">
      <c r="E292" s="3"/>
    </row>
    <row r="293" spans="5:5">
      <c r="E293" s="3"/>
    </row>
    <row r="294" spans="5:5">
      <c r="E294" s="3"/>
    </row>
    <row r="295" spans="5:5">
      <c r="E295" s="3"/>
    </row>
    <row r="296" spans="5:5">
      <c r="E296" s="3"/>
    </row>
    <row r="297" spans="5:5">
      <c r="E297" s="3"/>
    </row>
    <row r="298" spans="5:5">
      <c r="E298" s="3"/>
    </row>
    <row r="299" spans="5:5">
      <c r="E299" s="3"/>
    </row>
    <row r="300" spans="5:5">
      <c r="E300" s="3"/>
    </row>
    <row r="301" spans="5:5">
      <c r="E301" s="3"/>
    </row>
    <row r="302" spans="5:5">
      <c r="E302" s="3"/>
    </row>
    <row r="303" spans="5:5">
      <c r="E303" s="3"/>
    </row>
    <row r="304" spans="5:5">
      <c r="E304" s="3"/>
    </row>
    <row r="305" spans="5:5">
      <c r="E305" s="3"/>
    </row>
    <row r="306" spans="5:5">
      <c r="E306" s="3"/>
    </row>
    <row r="307" spans="5:5">
      <c r="E307" s="3"/>
    </row>
    <row r="308" spans="5:5">
      <c r="E308" s="3"/>
    </row>
    <row r="309" spans="5:5">
      <c r="E309" s="3"/>
    </row>
    <row r="310" spans="5:5">
      <c r="E310" s="3"/>
    </row>
    <row r="311" spans="5:5">
      <c r="E311" s="3"/>
    </row>
    <row r="312" spans="5:5">
      <c r="E312" s="3"/>
    </row>
    <row r="313" spans="5:5">
      <c r="E313" s="3"/>
    </row>
    <row r="314" spans="5:5">
      <c r="E314" s="3"/>
    </row>
    <row r="315" spans="5:5">
      <c r="E315" s="3"/>
    </row>
    <row r="316" spans="5:5">
      <c r="E316" s="3"/>
    </row>
    <row r="317" spans="5:5">
      <c r="E317" s="3"/>
    </row>
    <row r="318" spans="5:5">
      <c r="E318" s="3"/>
    </row>
    <row r="319" spans="5:5">
      <c r="E319" s="3"/>
    </row>
    <row r="320" spans="5:5">
      <c r="E320" s="3"/>
    </row>
    <row r="321" spans="5:5">
      <c r="E321" s="3"/>
    </row>
    <row r="322" spans="5:5">
      <c r="E322" s="3"/>
    </row>
    <row r="323" spans="5:5">
      <c r="E323" s="3"/>
    </row>
    <row r="324" spans="5:5">
      <c r="E324" s="3"/>
    </row>
    <row r="325" spans="5:5">
      <c r="E325" s="3"/>
    </row>
    <row r="326" spans="5:5">
      <c r="E326" s="3"/>
    </row>
    <row r="327" spans="5:5">
      <c r="E327" s="3"/>
    </row>
    <row r="328" spans="5:5">
      <c r="E328" s="3"/>
    </row>
    <row r="329" spans="5:5">
      <c r="E329" s="3"/>
    </row>
    <row r="330" spans="5:5">
      <c r="E330" s="3"/>
    </row>
    <row r="331" spans="5:5">
      <c r="E331" s="3"/>
    </row>
    <row r="332" spans="5:5">
      <c r="E332" s="3"/>
    </row>
    <row r="333" spans="5:5">
      <c r="E333" s="3"/>
    </row>
    <row r="334" spans="5:5">
      <c r="E334" s="3"/>
    </row>
    <row r="335" spans="5:5">
      <c r="E335" s="3"/>
    </row>
    <row r="336" spans="5:5">
      <c r="E336" s="3"/>
    </row>
    <row r="337" spans="5:5">
      <c r="E337" s="3"/>
    </row>
    <row r="338" spans="5:5">
      <c r="E338" s="3"/>
    </row>
    <row r="339" spans="5:5">
      <c r="E339" s="3"/>
    </row>
    <row r="340" spans="5:5">
      <c r="E340" s="3"/>
    </row>
    <row r="341" spans="5:5">
      <c r="E341" s="3"/>
    </row>
    <row r="342" spans="5:5">
      <c r="E342" s="3"/>
    </row>
    <row r="343" spans="5:5">
      <c r="E343" s="3"/>
    </row>
    <row r="344" spans="5:5">
      <c r="E344" s="3"/>
    </row>
    <row r="345" spans="5:5">
      <c r="E345" s="3"/>
    </row>
    <row r="346" spans="5:5">
      <c r="E346" s="3"/>
    </row>
    <row r="347" spans="5:5">
      <c r="E347" s="3"/>
    </row>
    <row r="348" spans="5:5">
      <c r="E348" s="3"/>
    </row>
    <row r="349" spans="5:5">
      <c r="E349" s="3"/>
    </row>
    <row r="350" spans="5:5">
      <c r="E350" s="3"/>
    </row>
    <row r="351" spans="5:5">
      <c r="E351" s="3"/>
    </row>
    <row r="352" spans="5:5">
      <c r="E352" s="3"/>
    </row>
    <row r="353" spans="5:5">
      <c r="E353" s="3"/>
    </row>
    <row r="354" spans="5:5">
      <c r="E354" s="3"/>
    </row>
    <row r="355" spans="5:5">
      <c r="E355" s="3"/>
    </row>
    <row r="356" spans="5:5">
      <c r="E356" s="3"/>
    </row>
    <row r="357" spans="5:5">
      <c r="E357" s="3"/>
    </row>
    <row r="358" spans="5:5">
      <c r="E358" s="3"/>
    </row>
    <row r="359" spans="5:5">
      <c r="E359" s="3"/>
    </row>
    <row r="360" spans="5:5">
      <c r="E360" s="3"/>
    </row>
    <row r="361" spans="5:5">
      <c r="E361" s="3"/>
    </row>
    <row r="362" spans="5:5">
      <c r="E362" s="3"/>
    </row>
    <row r="363" spans="5:5">
      <c r="E363" s="3"/>
    </row>
    <row r="364" spans="5:5">
      <c r="E364" s="3"/>
    </row>
    <row r="365" spans="5:5">
      <c r="E365" s="3"/>
    </row>
    <row r="366" spans="5:5">
      <c r="E366" s="3"/>
    </row>
    <row r="367" spans="5:5">
      <c r="E367" s="3"/>
    </row>
    <row r="368" spans="5:5">
      <c r="E368" s="3"/>
    </row>
    <row r="369" spans="5:5">
      <c r="E369" s="3"/>
    </row>
    <row r="370" spans="5:5">
      <c r="E370" s="3"/>
    </row>
    <row r="371" spans="5:5">
      <c r="E371" s="3"/>
    </row>
    <row r="372" spans="5:5">
      <c r="E372" s="3"/>
    </row>
    <row r="373" spans="5:5">
      <c r="E373" s="3"/>
    </row>
    <row r="374" spans="5:5">
      <c r="E374" s="3"/>
    </row>
    <row r="375" spans="5:5">
      <c r="E375" s="3"/>
    </row>
    <row r="376" spans="5:5">
      <c r="E376" s="3"/>
    </row>
    <row r="377" spans="5:5">
      <c r="E377" s="3"/>
    </row>
    <row r="378" spans="5:5">
      <c r="E378" s="3"/>
    </row>
    <row r="379" spans="5:5">
      <c r="E379" s="3"/>
    </row>
    <row r="380" spans="5:5">
      <c r="E380" s="3"/>
    </row>
    <row r="381" spans="5:5">
      <c r="E381" s="3"/>
    </row>
    <row r="382" spans="5:5">
      <c r="E382" s="3"/>
    </row>
    <row r="383" spans="5:5">
      <c r="E383" s="3"/>
    </row>
    <row r="384" spans="5:5">
      <c r="E384" s="3"/>
    </row>
    <row r="385" spans="5:5">
      <c r="E385" s="3"/>
    </row>
    <row r="386" spans="5:5">
      <c r="E386" s="3"/>
    </row>
    <row r="387" spans="5:5">
      <c r="E387" s="3"/>
    </row>
    <row r="388" spans="5:5">
      <c r="E388" s="3"/>
    </row>
    <row r="389" spans="5:5">
      <c r="E389" s="3"/>
    </row>
    <row r="390" spans="5:5">
      <c r="E390" s="3"/>
    </row>
    <row r="391" spans="5:5">
      <c r="E391" s="3"/>
    </row>
    <row r="392" spans="5:5">
      <c r="E392" s="3"/>
    </row>
    <row r="393" spans="5:5">
      <c r="E393" s="3"/>
    </row>
    <row r="394" spans="5:5">
      <c r="E394" s="3"/>
    </row>
    <row r="395" spans="5:5">
      <c r="E395" s="3"/>
    </row>
    <row r="396" spans="5:5">
      <c r="E396" s="3"/>
    </row>
    <row r="397" spans="5:5">
      <c r="E397" s="3"/>
    </row>
    <row r="398" spans="5:5">
      <c r="E398" s="3"/>
    </row>
    <row r="399" spans="5:5">
      <c r="E399" s="3"/>
    </row>
    <row r="400" spans="5:5">
      <c r="E400" s="3"/>
    </row>
    <row r="401" spans="5:5">
      <c r="E401" s="3"/>
    </row>
    <row r="402" spans="5:5">
      <c r="E402" s="3"/>
    </row>
    <row r="403" spans="5:5">
      <c r="E403" s="3"/>
    </row>
    <row r="404" spans="5:5">
      <c r="E404" s="3"/>
    </row>
    <row r="405" spans="5:5">
      <c r="E405" s="3"/>
    </row>
    <row r="406" spans="5:5">
      <c r="E406" s="3"/>
    </row>
    <row r="407" spans="5:5">
      <c r="E407" s="3"/>
    </row>
    <row r="408" spans="5:5">
      <c r="E408" s="3"/>
    </row>
    <row r="409" spans="5:5">
      <c r="E409" s="3"/>
    </row>
    <row r="410" spans="5:5">
      <c r="E410" s="3"/>
    </row>
    <row r="411" spans="5:5">
      <c r="E411" s="3"/>
    </row>
    <row r="412" spans="5:5">
      <c r="E412" s="3"/>
    </row>
    <row r="413" spans="5:5">
      <c r="E413" s="3"/>
    </row>
    <row r="414" spans="5:5">
      <c r="E414" s="3"/>
    </row>
    <row r="415" spans="5:5">
      <c r="E415" s="3"/>
    </row>
    <row r="416" spans="5:5">
      <c r="E416" s="3"/>
    </row>
    <row r="417" spans="5:5">
      <c r="E417" s="3"/>
    </row>
    <row r="418" spans="5:5">
      <c r="E418" s="3"/>
    </row>
    <row r="419" spans="5:5">
      <c r="E419" s="3"/>
    </row>
    <row r="420" spans="5:5">
      <c r="E420" s="3"/>
    </row>
    <row r="421" spans="5:5">
      <c r="E421" s="3"/>
    </row>
    <row r="422" spans="5:5">
      <c r="E422" s="3"/>
    </row>
    <row r="423" spans="5:5">
      <c r="E423" s="3"/>
    </row>
    <row r="424" spans="5:5">
      <c r="E424" s="3"/>
    </row>
    <row r="425" spans="5:5">
      <c r="E425" s="3"/>
    </row>
    <row r="426" spans="5:5">
      <c r="E426" s="3"/>
    </row>
    <row r="427" spans="5:5">
      <c r="E427" s="3"/>
    </row>
    <row r="428" spans="5:5">
      <c r="E428" s="3"/>
    </row>
    <row r="429" spans="5:5">
      <c r="E429" s="3"/>
    </row>
    <row r="430" spans="5:5">
      <c r="E430" s="3"/>
    </row>
    <row r="431" spans="5:5">
      <c r="E431" s="3"/>
    </row>
    <row r="432" spans="5:5">
      <c r="E432" s="3"/>
    </row>
    <row r="433" spans="5:5">
      <c r="E433" s="3"/>
    </row>
    <row r="434" spans="5:5">
      <c r="E434" s="3"/>
    </row>
    <row r="435" spans="5:5">
      <c r="E435" s="3"/>
    </row>
    <row r="436" spans="5:5">
      <c r="E436" s="3"/>
    </row>
    <row r="437" spans="5:5">
      <c r="E437" s="3"/>
    </row>
    <row r="438" spans="5:5">
      <c r="E438" s="3"/>
    </row>
    <row r="439" spans="5:5">
      <c r="E439" s="3"/>
    </row>
    <row r="440" spans="5:5">
      <c r="E440" s="3"/>
    </row>
    <row r="441" spans="5:5">
      <c r="E441" s="3"/>
    </row>
    <row r="442" spans="5:5">
      <c r="E442" s="3"/>
    </row>
    <row r="443" spans="5:5">
      <c r="E443" s="3"/>
    </row>
    <row r="444" spans="5:5">
      <c r="E444" s="3"/>
    </row>
    <row r="445" spans="5:5">
      <c r="E445" s="3"/>
    </row>
    <row r="446" spans="5:5">
      <c r="E446" s="3"/>
    </row>
    <row r="447" spans="5:5">
      <c r="E447" s="3"/>
    </row>
    <row r="448" spans="5:5">
      <c r="E448" s="3"/>
    </row>
    <row r="449" spans="5:5">
      <c r="E449" s="3"/>
    </row>
    <row r="450" spans="5:5">
      <c r="E450" s="3"/>
    </row>
    <row r="451" spans="5:5">
      <c r="E451" s="3"/>
    </row>
    <row r="452" spans="5:5">
      <c r="E452" s="3"/>
    </row>
    <row r="453" spans="5:5">
      <c r="E453" s="3"/>
    </row>
    <row r="454" spans="5:5">
      <c r="E454" s="3"/>
    </row>
    <row r="455" spans="5:5">
      <c r="E455" s="3"/>
    </row>
    <row r="456" spans="5:5">
      <c r="E456" s="3"/>
    </row>
    <row r="457" spans="5:5">
      <c r="E457" s="3"/>
    </row>
    <row r="458" spans="5:5">
      <c r="E458" s="3"/>
    </row>
    <row r="459" spans="5:5">
      <c r="E459" s="3"/>
    </row>
    <row r="460" spans="5:5">
      <c r="E460" s="3"/>
    </row>
    <row r="461" spans="5:5">
      <c r="E461" s="3"/>
    </row>
    <row r="462" spans="5:5">
      <c r="E462" s="3"/>
    </row>
    <row r="463" spans="5:5">
      <c r="E463" s="3"/>
    </row>
    <row r="464" spans="5:5">
      <c r="E464" s="3"/>
    </row>
    <row r="465" spans="5:5">
      <c r="E465" s="3"/>
    </row>
    <row r="466" spans="5:5">
      <c r="E466" s="3"/>
    </row>
    <row r="467" spans="5:5">
      <c r="E467" s="3"/>
    </row>
    <row r="468" spans="5:5">
      <c r="E468" s="3"/>
    </row>
    <row r="469" spans="5:5">
      <c r="E469" s="3"/>
    </row>
    <row r="470" spans="5:5">
      <c r="E470" s="3"/>
    </row>
    <row r="471" spans="5:5">
      <c r="E471" s="3"/>
    </row>
    <row r="472" spans="5:5">
      <c r="E472" s="3"/>
    </row>
    <row r="473" spans="5:5">
      <c r="E473" s="3"/>
    </row>
    <row r="474" spans="5:5">
      <c r="E474" s="3"/>
    </row>
    <row r="475" spans="5:5">
      <c r="E475" s="3"/>
    </row>
    <row r="476" spans="5:5">
      <c r="E476" s="3"/>
    </row>
    <row r="477" spans="5:5">
      <c r="E477" s="3"/>
    </row>
    <row r="478" spans="5:5">
      <c r="E478" s="3"/>
    </row>
    <row r="479" spans="5:5">
      <c r="E479" s="3"/>
    </row>
    <row r="480" spans="5:5">
      <c r="E480" s="3"/>
    </row>
    <row r="481" spans="5:5">
      <c r="E481" s="3"/>
    </row>
    <row r="482" spans="5:5">
      <c r="E482" s="3"/>
    </row>
    <row r="483" spans="5:5">
      <c r="E483" s="3"/>
    </row>
    <row r="484" spans="5:5">
      <c r="E484" s="3"/>
    </row>
    <row r="485" spans="5:5">
      <c r="E485" s="3"/>
    </row>
    <row r="486" spans="5:5">
      <c r="E486" s="3"/>
    </row>
    <row r="487" spans="5:5">
      <c r="E487" s="3"/>
    </row>
    <row r="488" spans="5:5">
      <c r="E488" s="3"/>
    </row>
    <row r="489" spans="5:5">
      <c r="E489" s="3"/>
    </row>
    <row r="490" spans="5:5">
      <c r="E490" s="3"/>
    </row>
    <row r="491" spans="5:5">
      <c r="E491" s="3"/>
    </row>
    <row r="492" spans="5:5">
      <c r="E492" s="3"/>
    </row>
    <row r="493" spans="5:5">
      <c r="E493" s="3"/>
    </row>
    <row r="494" spans="5:5">
      <c r="E494" s="3"/>
    </row>
    <row r="495" spans="5:5">
      <c r="E495" s="3"/>
    </row>
    <row r="496" spans="5:5">
      <c r="E496" s="3"/>
    </row>
    <row r="497" spans="5:5">
      <c r="E497" s="3"/>
    </row>
    <row r="498" spans="5:5">
      <c r="E498" s="3"/>
    </row>
    <row r="499" spans="5:5">
      <c r="E499" s="3"/>
    </row>
    <row r="500" spans="5:5">
      <c r="E500" s="3"/>
    </row>
    <row r="501" spans="5:5">
      <c r="E501" s="3"/>
    </row>
    <row r="502" spans="5:5">
      <c r="E502" s="3"/>
    </row>
    <row r="503" spans="5:5">
      <c r="E503" s="3"/>
    </row>
    <row r="504" spans="5:5">
      <c r="E504" s="3"/>
    </row>
    <row r="505" spans="5:5">
      <c r="E505" s="3"/>
    </row>
    <row r="506" spans="5:5">
      <c r="E506" s="3"/>
    </row>
    <row r="507" spans="5:5">
      <c r="E507" s="3"/>
    </row>
    <row r="508" spans="5:5">
      <c r="E508" s="3"/>
    </row>
    <row r="509" spans="5:5">
      <c r="E509" s="3"/>
    </row>
    <row r="510" spans="5:5">
      <c r="E510" s="3"/>
    </row>
    <row r="511" spans="5:5">
      <c r="E511" s="3"/>
    </row>
    <row r="512" spans="5:5">
      <c r="E512" s="3"/>
    </row>
    <row r="513" spans="5:5">
      <c r="E513" s="3"/>
    </row>
    <row r="514" spans="5:5">
      <c r="E514" s="3"/>
    </row>
    <row r="515" spans="5:5">
      <c r="E515" s="3"/>
    </row>
    <row r="516" spans="5:5">
      <c r="E516" s="3"/>
    </row>
    <row r="517" spans="5:5">
      <c r="E517" s="3"/>
    </row>
    <row r="518" spans="5:5">
      <c r="E518" s="3"/>
    </row>
    <row r="519" spans="5:5">
      <c r="E519" s="3"/>
    </row>
    <row r="520" spans="5:5">
      <c r="E520" s="3"/>
    </row>
    <row r="521" spans="5:5">
      <c r="E521" s="3"/>
    </row>
    <row r="522" spans="5:5">
      <c r="E522" s="3"/>
    </row>
    <row r="523" spans="5:5">
      <c r="E523" s="3"/>
    </row>
    <row r="524" spans="5:5">
      <c r="E524" s="3"/>
    </row>
    <row r="525" spans="5:5">
      <c r="E525" s="3"/>
    </row>
    <row r="526" spans="5:5">
      <c r="E526" s="3"/>
    </row>
    <row r="527" spans="5:5">
      <c r="E527" s="3"/>
    </row>
    <row r="528" spans="5:5">
      <c r="E528" s="3"/>
    </row>
    <row r="529" spans="5:5">
      <c r="E529" s="3"/>
    </row>
    <row r="530" spans="5:5">
      <c r="E530" s="3"/>
    </row>
    <row r="531" spans="5:5">
      <c r="E531" s="3"/>
    </row>
    <row r="532" spans="5:5">
      <c r="E532" s="3"/>
    </row>
    <row r="533" spans="5:5">
      <c r="E533" s="3"/>
    </row>
    <row r="534" spans="5:5">
      <c r="E534" s="3"/>
    </row>
    <row r="535" spans="5:5">
      <c r="E535" s="3"/>
    </row>
    <row r="536" spans="5:5">
      <c r="E536" s="3"/>
    </row>
    <row r="537" spans="5:5">
      <c r="E537" s="3"/>
    </row>
    <row r="538" spans="5:5">
      <c r="E538" s="3"/>
    </row>
    <row r="539" spans="5:5">
      <c r="E539" s="3"/>
    </row>
    <row r="540" spans="5:5">
      <c r="E540" s="3"/>
    </row>
    <row r="541" spans="5:5">
      <c r="E541" s="3"/>
    </row>
    <row r="542" spans="5:5">
      <c r="E542" s="3"/>
    </row>
    <row r="543" spans="5:5">
      <c r="E543" s="3"/>
    </row>
    <row r="544" spans="5:5">
      <c r="E544" s="3"/>
    </row>
    <row r="545" spans="5:5">
      <c r="E545" s="3"/>
    </row>
    <row r="546" spans="5:5">
      <c r="E546" s="3"/>
    </row>
    <row r="547" spans="5:5">
      <c r="E547" s="3"/>
    </row>
    <row r="548" spans="5:5">
      <c r="E548" s="3"/>
    </row>
    <row r="549" spans="5:5">
      <c r="E549" s="3"/>
    </row>
    <row r="550" spans="5:5">
      <c r="E550" s="3"/>
    </row>
    <row r="551" spans="5:5">
      <c r="E551" s="3"/>
    </row>
    <row r="552" spans="5:5">
      <c r="E552" s="3"/>
    </row>
    <row r="553" spans="5:5">
      <c r="E553" s="3"/>
    </row>
    <row r="554" spans="5:5">
      <c r="E554" s="3"/>
    </row>
    <row r="555" spans="5:5">
      <c r="E555" s="3"/>
    </row>
    <row r="556" spans="5:5">
      <c r="E556" s="3"/>
    </row>
    <row r="557" spans="5:5">
      <c r="E557" s="3"/>
    </row>
    <row r="558" spans="5:5">
      <c r="E558" s="3"/>
    </row>
    <row r="559" spans="5:5">
      <c r="E559" s="3"/>
    </row>
    <row r="560" spans="5:5">
      <c r="E560" s="3"/>
    </row>
    <row r="561" spans="5:5">
      <c r="E561" s="3"/>
    </row>
    <row r="562" spans="5:5">
      <c r="E562" s="3"/>
    </row>
    <row r="563" spans="5:5">
      <c r="E563" s="3"/>
    </row>
    <row r="564" spans="5:5">
      <c r="E564" s="3"/>
    </row>
    <row r="565" spans="5:5">
      <c r="E565" s="3"/>
    </row>
    <row r="566" spans="5:5">
      <c r="E566" s="3"/>
    </row>
    <row r="567" spans="5:5">
      <c r="E567" s="3"/>
    </row>
    <row r="568" spans="5:5">
      <c r="E568" s="3"/>
    </row>
    <row r="569" spans="5:5">
      <c r="E569" s="3"/>
    </row>
    <row r="570" spans="5:5">
      <c r="E570" s="3"/>
    </row>
    <row r="571" spans="5:5">
      <c r="E571" s="3"/>
    </row>
    <row r="572" spans="5:5">
      <c r="E572" s="3"/>
    </row>
    <row r="573" spans="5:5">
      <c r="E573" s="3"/>
    </row>
    <row r="574" spans="5:5">
      <c r="E574" s="3"/>
    </row>
    <row r="575" spans="5:5">
      <c r="E575" s="3"/>
    </row>
    <row r="576" spans="5:5">
      <c r="E576" s="3"/>
    </row>
    <row r="577" spans="5:5">
      <c r="E577" s="3"/>
    </row>
    <row r="578" spans="5:5">
      <c r="E578" s="3"/>
    </row>
    <row r="579" spans="5:5">
      <c r="E579" s="3"/>
    </row>
    <row r="580" spans="5:5">
      <c r="E580" s="3"/>
    </row>
    <row r="581" spans="5:5">
      <c r="E581" s="3"/>
    </row>
    <row r="582" spans="5:5">
      <c r="E582" s="3"/>
    </row>
    <row r="583" spans="5:5">
      <c r="E583" s="3"/>
    </row>
    <row r="584" spans="5:5">
      <c r="E584" s="3"/>
    </row>
    <row r="585" spans="5:5">
      <c r="E585" s="3"/>
    </row>
    <row r="586" spans="5:5">
      <c r="E586" s="3"/>
    </row>
    <row r="587" spans="5:5">
      <c r="E587" s="3"/>
    </row>
    <row r="588" spans="5:5">
      <c r="E588" s="3"/>
    </row>
    <row r="589" spans="5:5">
      <c r="E589" s="3"/>
    </row>
    <row r="590" spans="5:5">
      <c r="E590" s="3"/>
    </row>
    <row r="591" spans="5:5">
      <c r="E591" s="3"/>
    </row>
    <row r="592" spans="5:5">
      <c r="E592" s="3"/>
    </row>
    <row r="593" spans="5:5">
      <c r="E593" s="3"/>
    </row>
    <row r="594" spans="5:5">
      <c r="E594" s="3"/>
    </row>
    <row r="595" spans="5:5">
      <c r="E595" s="3"/>
    </row>
    <row r="596" spans="5:5">
      <c r="E596" s="3"/>
    </row>
    <row r="597" spans="5:5">
      <c r="E597" s="3"/>
    </row>
    <row r="598" spans="5:5">
      <c r="E598" s="3"/>
    </row>
    <row r="599" spans="5:5">
      <c r="E599" s="3"/>
    </row>
    <row r="600" spans="5:5">
      <c r="E600" s="3"/>
    </row>
    <row r="601" spans="5:5">
      <c r="E601" s="3"/>
    </row>
    <row r="602" spans="5:5">
      <c r="E602" s="3"/>
    </row>
    <row r="603" spans="5:5">
      <c r="E603" s="3"/>
    </row>
    <row r="604" spans="5:5">
      <c r="E604" s="3"/>
    </row>
    <row r="605" spans="5:5">
      <c r="E605" s="3"/>
    </row>
    <row r="606" spans="5:5">
      <c r="E606" s="3"/>
    </row>
    <row r="607" spans="5:5">
      <c r="E607" s="3"/>
    </row>
    <row r="608" spans="5:5">
      <c r="E608" s="3"/>
    </row>
    <row r="609" spans="5:5">
      <c r="E609" s="3"/>
    </row>
    <row r="610" spans="5:5">
      <c r="E610" s="3"/>
    </row>
    <row r="611" spans="5:5">
      <c r="E611" s="3"/>
    </row>
    <row r="612" spans="5:5">
      <c r="E612" s="3"/>
    </row>
    <row r="613" spans="5:5">
      <c r="E613" s="3"/>
    </row>
    <row r="614" spans="5:5">
      <c r="E614" s="3"/>
    </row>
    <row r="615" spans="5:5">
      <c r="E615" s="3"/>
    </row>
    <row r="616" spans="5:5">
      <c r="E616" s="3"/>
    </row>
    <row r="617" spans="5:5">
      <c r="E617" s="3"/>
    </row>
    <row r="618" spans="5:5">
      <c r="E618" s="3"/>
    </row>
    <row r="619" spans="5:5">
      <c r="E619" s="3"/>
    </row>
    <row r="620" spans="5:5">
      <c r="E620" s="3"/>
    </row>
    <row r="621" spans="5:5">
      <c r="E621" s="3"/>
    </row>
    <row r="622" spans="5:5">
      <c r="E622" s="3"/>
    </row>
    <row r="623" spans="5:5">
      <c r="E623" s="3"/>
    </row>
    <row r="624" spans="5:5">
      <c r="E624" s="3"/>
    </row>
    <row r="625" spans="5:5">
      <c r="E625" s="3"/>
    </row>
    <row r="626" spans="5:5">
      <c r="E626" s="3"/>
    </row>
    <row r="627" spans="5:5">
      <c r="E627" s="3"/>
    </row>
    <row r="628" spans="5:5">
      <c r="E628" s="3"/>
    </row>
    <row r="629" spans="5:5">
      <c r="E629" s="3"/>
    </row>
    <row r="630" spans="5:5">
      <c r="E630" s="3"/>
    </row>
    <row r="631" spans="5:5">
      <c r="E631" s="3"/>
    </row>
    <row r="632" spans="5:5">
      <c r="E632" s="3"/>
    </row>
    <row r="633" spans="5:5">
      <c r="E633" s="3"/>
    </row>
    <row r="634" spans="5:5">
      <c r="E634" s="3"/>
    </row>
    <row r="635" spans="5:5">
      <c r="E635" s="3"/>
    </row>
    <row r="636" spans="5:5">
      <c r="E636" s="3"/>
    </row>
    <row r="637" spans="5:5">
      <c r="E637" s="3"/>
    </row>
    <row r="638" spans="5:5">
      <c r="E638" s="3"/>
    </row>
    <row r="639" spans="5:5">
      <c r="E639" s="3"/>
    </row>
    <row r="640" spans="5:5">
      <c r="E640" s="3"/>
    </row>
    <row r="641" spans="5:5">
      <c r="E641" s="3"/>
    </row>
    <row r="642" spans="5:5">
      <c r="E642" s="3"/>
    </row>
    <row r="643" spans="5:5">
      <c r="E643" s="3"/>
    </row>
    <row r="644" spans="5:5">
      <c r="E644" s="3"/>
    </row>
    <row r="645" spans="5:5">
      <c r="E645" s="3"/>
    </row>
    <row r="646" spans="5:5">
      <c r="E646" s="3"/>
    </row>
    <row r="647" spans="5:5">
      <c r="E647" s="3"/>
    </row>
    <row r="648" spans="5:5">
      <c r="E648" s="3"/>
    </row>
    <row r="649" spans="5:5">
      <c r="E649" s="3"/>
    </row>
    <row r="650" spans="5:5">
      <c r="E650" s="3"/>
    </row>
    <row r="651" spans="5:5">
      <c r="E651" s="3"/>
    </row>
    <row r="652" spans="5:5">
      <c r="E652" s="3"/>
    </row>
    <row r="653" spans="5:5">
      <c r="E653" s="3"/>
    </row>
    <row r="654" spans="5:5">
      <c r="E654" s="3"/>
    </row>
    <row r="655" spans="5:5">
      <c r="E655" s="3"/>
    </row>
    <row r="656" spans="5:5">
      <c r="E656" s="3"/>
    </row>
    <row r="657" spans="5:5">
      <c r="E657" s="3"/>
    </row>
    <row r="658" spans="5:5">
      <c r="E658" s="3"/>
    </row>
    <row r="659" spans="5:5">
      <c r="E659" s="3"/>
    </row>
    <row r="660" spans="5:5">
      <c r="E660" s="3"/>
    </row>
    <row r="661" spans="5:5">
      <c r="E661" s="3"/>
    </row>
    <row r="662" spans="5:5">
      <c r="E662" s="3"/>
    </row>
    <row r="663" spans="5:5">
      <c r="E663" s="3"/>
    </row>
    <row r="664" spans="5:5">
      <c r="E664" s="3"/>
    </row>
    <row r="665" spans="5:5">
      <c r="E665" s="3"/>
    </row>
    <row r="666" spans="5:5">
      <c r="E666" s="3"/>
    </row>
    <row r="667" spans="5:5">
      <c r="E667" s="3"/>
    </row>
    <row r="668" spans="5:5">
      <c r="E668" s="3"/>
    </row>
    <row r="669" spans="5:5">
      <c r="E669" s="3"/>
    </row>
    <row r="670" spans="5:5">
      <c r="E670" s="3"/>
    </row>
    <row r="671" spans="5:5">
      <c r="E671" s="3"/>
    </row>
    <row r="672" spans="5:5">
      <c r="E672" s="3"/>
    </row>
    <row r="673" spans="5:5">
      <c r="E673" s="3"/>
    </row>
    <row r="674" spans="5:5">
      <c r="E674" s="3"/>
    </row>
    <row r="675" spans="5:5">
      <c r="E675" s="3"/>
    </row>
    <row r="676" spans="5:5">
      <c r="E676" s="3"/>
    </row>
    <row r="677" spans="5:5">
      <c r="E677" s="3"/>
    </row>
    <row r="678" spans="5:5">
      <c r="E678" s="3"/>
    </row>
    <row r="679" spans="5:5">
      <c r="E679" s="3"/>
    </row>
    <row r="680" spans="5:5">
      <c r="E680" s="3"/>
    </row>
    <row r="681" spans="5:5">
      <c r="E681" s="3"/>
    </row>
    <row r="682" spans="5:5">
      <c r="E682" s="3"/>
    </row>
    <row r="683" spans="5:5">
      <c r="E683" s="3"/>
    </row>
    <row r="684" spans="5:5">
      <c r="E684" s="3"/>
    </row>
    <row r="685" spans="5:5">
      <c r="E685" s="3"/>
    </row>
    <row r="686" spans="5:5">
      <c r="E686" s="3"/>
    </row>
    <row r="687" spans="5:5">
      <c r="E687" s="3"/>
    </row>
    <row r="688" spans="5:5">
      <c r="E688" s="3"/>
    </row>
    <row r="689" spans="5:5">
      <c r="E689" s="3"/>
    </row>
    <row r="690" spans="5:5">
      <c r="E690" s="3"/>
    </row>
    <row r="691" spans="5:5">
      <c r="E691" s="3"/>
    </row>
    <row r="692" spans="5:5">
      <c r="E692" s="3"/>
    </row>
    <row r="693" spans="5:5">
      <c r="E693" s="3"/>
    </row>
    <row r="694" spans="5:5">
      <c r="E694" s="3"/>
    </row>
    <row r="695" spans="5:5">
      <c r="E695" s="3"/>
    </row>
    <row r="696" spans="5:5">
      <c r="E696" s="3"/>
    </row>
    <row r="697" spans="5:5">
      <c r="E697" s="3"/>
    </row>
    <row r="698" spans="5:5">
      <c r="E698" s="3"/>
    </row>
    <row r="699" spans="5:5">
      <c r="E699" s="3"/>
    </row>
    <row r="700" spans="5:5">
      <c r="E700" s="3"/>
    </row>
    <row r="701" spans="5:5">
      <c r="E701" s="3"/>
    </row>
    <row r="702" spans="5:5">
      <c r="E702" s="3"/>
    </row>
    <row r="703" spans="5:5">
      <c r="E703" s="3"/>
    </row>
    <row r="704" spans="5:5">
      <c r="E704" s="3"/>
    </row>
    <row r="705" spans="5:5">
      <c r="E705" s="3"/>
    </row>
    <row r="706" spans="5:5">
      <c r="E706" s="3"/>
    </row>
    <row r="707" spans="5:5">
      <c r="E707" s="3"/>
    </row>
    <row r="708" spans="5:5">
      <c r="E708" s="3"/>
    </row>
    <row r="709" spans="5:5">
      <c r="E709" s="3"/>
    </row>
    <row r="710" spans="5:5">
      <c r="E710" s="3"/>
    </row>
    <row r="711" spans="5:5">
      <c r="E711" s="3"/>
    </row>
    <row r="712" spans="5:5">
      <c r="E712" s="3"/>
    </row>
    <row r="713" spans="5:5">
      <c r="E713" s="3"/>
    </row>
    <row r="714" spans="5:5">
      <c r="E714" s="3"/>
    </row>
    <row r="715" spans="5:5">
      <c r="E715" s="3"/>
    </row>
    <row r="716" spans="5:5">
      <c r="E716" s="3"/>
    </row>
    <row r="717" spans="5:5">
      <c r="E717" s="3"/>
    </row>
    <row r="718" spans="5:5">
      <c r="E718" s="3"/>
    </row>
    <row r="719" spans="5:5">
      <c r="E719" s="3"/>
    </row>
    <row r="720" spans="5:5">
      <c r="E720" s="3"/>
    </row>
    <row r="721" spans="5:5">
      <c r="E721" s="3"/>
    </row>
    <row r="722" spans="5:5">
      <c r="E722" s="3"/>
    </row>
    <row r="723" spans="5:5">
      <c r="E723" s="3"/>
    </row>
    <row r="724" spans="5:5">
      <c r="E724" s="3"/>
    </row>
    <row r="725" spans="5:5">
      <c r="E725" s="3"/>
    </row>
    <row r="726" spans="5:5">
      <c r="E726" s="3"/>
    </row>
    <row r="727" spans="5:5">
      <c r="E727" s="3"/>
    </row>
    <row r="728" spans="5:5">
      <c r="E728" s="3"/>
    </row>
    <row r="729" spans="5:5">
      <c r="E729" s="3"/>
    </row>
    <row r="730" spans="5:5">
      <c r="E730" s="3"/>
    </row>
    <row r="731" spans="5:5">
      <c r="E731" s="3"/>
    </row>
    <row r="732" spans="5:5">
      <c r="E732" s="3"/>
    </row>
    <row r="733" spans="5:5">
      <c r="E733" s="3"/>
    </row>
    <row r="734" spans="5:5">
      <c r="E734" s="3"/>
    </row>
    <row r="735" spans="5:5">
      <c r="E735" s="3"/>
    </row>
    <row r="736" spans="5:5">
      <c r="E736" s="3"/>
    </row>
    <row r="737" spans="5:5">
      <c r="E737" s="3"/>
    </row>
    <row r="738" spans="5:5">
      <c r="E738" s="3"/>
    </row>
    <row r="739" spans="5:5">
      <c r="E739" s="3"/>
    </row>
    <row r="740" spans="5:5">
      <c r="E740" s="3"/>
    </row>
    <row r="741" spans="5:5">
      <c r="E741" s="3"/>
    </row>
    <row r="742" spans="5:5">
      <c r="E742" s="3"/>
    </row>
    <row r="743" spans="5:5">
      <c r="E743" s="3"/>
    </row>
    <row r="744" spans="5:5">
      <c r="E744" s="3"/>
    </row>
    <row r="745" spans="5:5">
      <c r="E745" s="3"/>
    </row>
    <row r="746" spans="5:5">
      <c r="E746" s="3"/>
    </row>
    <row r="747" spans="5:5">
      <c r="E747" s="3"/>
    </row>
    <row r="748" spans="5:5">
      <c r="E748" s="3"/>
    </row>
    <row r="749" spans="5:5">
      <c r="E749" s="3"/>
    </row>
    <row r="750" spans="5:5">
      <c r="E750" s="3"/>
    </row>
    <row r="751" spans="5:5">
      <c r="E751" s="3"/>
    </row>
    <row r="752" spans="5:5">
      <c r="E752" s="3"/>
    </row>
    <row r="753" spans="5:5">
      <c r="E753" s="3"/>
    </row>
    <row r="754" spans="5:5">
      <c r="E754" s="3"/>
    </row>
    <row r="755" spans="5:5">
      <c r="E755" s="3"/>
    </row>
    <row r="756" spans="5:5">
      <c r="E756" s="3"/>
    </row>
    <row r="757" spans="5:5">
      <c r="E757" s="3"/>
    </row>
    <row r="758" spans="5:5">
      <c r="E758" s="3"/>
    </row>
    <row r="759" spans="5:5">
      <c r="E759" s="3"/>
    </row>
    <row r="760" spans="5:5">
      <c r="E760" s="3"/>
    </row>
    <row r="761" spans="5:5">
      <c r="E761" s="3"/>
    </row>
    <row r="762" spans="5:5">
      <c r="E762" s="3"/>
    </row>
    <row r="763" spans="5:5">
      <c r="E763" s="3"/>
    </row>
    <row r="764" spans="5:5">
      <c r="E764" s="3"/>
    </row>
    <row r="765" spans="5:5">
      <c r="E765" s="3"/>
    </row>
    <row r="766" spans="5:5">
      <c r="E766" s="3"/>
    </row>
    <row r="767" spans="5:5">
      <c r="E767" s="3"/>
    </row>
    <row r="768" spans="5:5">
      <c r="E768" s="3"/>
    </row>
    <row r="769" spans="5:5">
      <c r="E769" s="3"/>
    </row>
    <row r="770" spans="5:5">
      <c r="E770" s="3"/>
    </row>
    <row r="771" spans="5:5">
      <c r="E771" s="3"/>
    </row>
    <row r="772" spans="5:5">
      <c r="E772" s="3"/>
    </row>
    <row r="773" spans="5:5">
      <c r="E773" s="3"/>
    </row>
    <row r="774" spans="5:5">
      <c r="E774" s="3"/>
    </row>
    <row r="775" spans="5:5">
      <c r="E775" s="3"/>
    </row>
    <row r="776" spans="5:5">
      <c r="E776" s="3"/>
    </row>
    <row r="777" spans="5:5">
      <c r="E777" s="3"/>
    </row>
    <row r="778" spans="5:5">
      <c r="E778" s="3"/>
    </row>
    <row r="779" spans="5:5">
      <c r="E779" s="3"/>
    </row>
    <row r="780" spans="5:5">
      <c r="E780" s="3"/>
    </row>
    <row r="781" spans="5:5">
      <c r="E781" s="3"/>
    </row>
    <row r="782" spans="5:5">
      <c r="E782" s="3"/>
    </row>
    <row r="783" spans="5:5">
      <c r="E783" s="3"/>
    </row>
    <row r="784" spans="5:5">
      <c r="E784" s="3"/>
    </row>
    <row r="785" spans="5:5">
      <c r="E785" s="3"/>
    </row>
    <row r="786" spans="5:5">
      <c r="E786" s="3"/>
    </row>
    <row r="787" spans="5:5">
      <c r="E787" s="3"/>
    </row>
    <row r="788" spans="5:5">
      <c r="E788" s="3"/>
    </row>
    <row r="789" spans="5:5">
      <c r="E789" s="3"/>
    </row>
    <row r="790" spans="5:5">
      <c r="E790" s="3"/>
    </row>
    <row r="791" spans="5:5">
      <c r="E791" s="3"/>
    </row>
    <row r="792" spans="5:5">
      <c r="E792" s="3"/>
    </row>
    <row r="793" spans="5:5">
      <c r="E793" s="3"/>
    </row>
    <row r="794" spans="5:5">
      <c r="E794" s="3"/>
    </row>
    <row r="795" spans="5:5">
      <c r="E795" s="3"/>
    </row>
    <row r="796" spans="5:5">
      <c r="E796" s="3"/>
    </row>
    <row r="797" spans="5:5">
      <c r="E797" s="3"/>
    </row>
    <row r="798" spans="5:5">
      <c r="E798" s="3"/>
    </row>
    <row r="799" spans="5:5">
      <c r="E799" s="3"/>
    </row>
    <row r="800" spans="5:5">
      <c r="E800" s="3"/>
    </row>
    <row r="801" spans="5:5">
      <c r="E801" s="3"/>
    </row>
    <row r="802" spans="5:5">
      <c r="E802" s="3"/>
    </row>
    <row r="803" spans="5:5">
      <c r="E803" s="3"/>
    </row>
    <row r="804" spans="5:5">
      <c r="E804" s="3"/>
    </row>
    <row r="805" spans="5:5">
      <c r="E805" s="3"/>
    </row>
    <row r="806" spans="5:5">
      <c r="E806" s="3"/>
    </row>
    <row r="807" spans="5:5">
      <c r="E807" s="3"/>
    </row>
    <row r="808" spans="5:5">
      <c r="E808" s="3"/>
    </row>
    <row r="809" spans="5:5">
      <c r="E809" s="3"/>
    </row>
    <row r="810" spans="5:5">
      <c r="E810" s="3"/>
    </row>
    <row r="811" spans="5:5">
      <c r="E811" s="3"/>
    </row>
    <row r="812" spans="5:5">
      <c r="E812" s="3"/>
    </row>
    <row r="813" spans="5:5">
      <c r="E813" s="3"/>
    </row>
    <row r="814" spans="5:5">
      <c r="E814" s="3"/>
    </row>
    <row r="815" spans="5:5">
      <c r="E815" s="3"/>
    </row>
    <row r="816" spans="5:5">
      <c r="E816" s="3"/>
    </row>
    <row r="817" spans="5:5">
      <c r="E817" s="3"/>
    </row>
    <row r="818" spans="5:5">
      <c r="E818" s="3"/>
    </row>
    <row r="819" spans="5:5">
      <c r="E819" s="3"/>
    </row>
    <row r="820" spans="5:5">
      <c r="E820" s="3"/>
    </row>
    <row r="821" spans="5:5">
      <c r="E821" s="3"/>
    </row>
    <row r="822" spans="5:5">
      <c r="E822" s="3"/>
    </row>
    <row r="823" spans="5:5">
      <c r="E823" s="3"/>
    </row>
    <row r="824" spans="5:5">
      <c r="E824" s="3"/>
    </row>
    <row r="825" spans="5:5">
      <c r="E825" s="3"/>
    </row>
    <row r="826" spans="5:5">
      <c r="E826" s="3"/>
    </row>
    <row r="827" spans="5:5">
      <c r="E827" s="3"/>
    </row>
    <row r="828" spans="5:5">
      <c r="E828" s="3"/>
    </row>
    <row r="829" spans="5:5">
      <c r="E829" s="3"/>
    </row>
    <row r="830" spans="5:5">
      <c r="E830" s="3"/>
    </row>
    <row r="831" spans="5:5">
      <c r="E831" s="3"/>
    </row>
    <row r="832" spans="5:5">
      <c r="E832" s="3"/>
    </row>
    <row r="833" spans="5:5">
      <c r="E833" s="3"/>
    </row>
    <row r="834" spans="5:5">
      <c r="E834" s="3"/>
    </row>
    <row r="835" spans="5:5">
      <c r="E835" s="3"/>
    </row>
    <row r="836" spans="5:5">
      <c r="E836" s="3"/>
    </row>
    <row r="837" spans="5:5">
      <c r="E837" s="3"/>
    </row>
    <row r="838" spans="5:5">
      <c r="E838" s="3"/>
    </row>
    <row r="839" spans="5:5">
      <c r="E839" s="3"/>
    </row>
    <row r="840" spans="5:5">
      <c r="E840" s="3"/>
    </row>
    <row r="841" spans="5:5">
      <c r="E841" s="3"/>
    </row>
    <row r="842" spans="5:5">
      <c r="E842" s="3"/>
    </row>
    <row r="843" spans="5:5">
      <c r="E843" s="3"/>
    </row>
    <row r="844" spans="5:5">
      <c r="E844" s="3"/>
    </row>
    <row r="845" spans="5:5">
      <c r="E845" s="3"/>
    </row>
    <row r="846" spans="5:5">
      <c r="E846" s="3"/>
    </row>
    <row r="847" spans="5:5">
      <c r="E847" s="3"/>
    </row>
    <row r="848" spans="5:5">
      <c r="E848" s="3"/>
    </row>
    <row r="849" spans="5:5">
      <c r="E849" s="3"/>
    </row>
    <row r="850" spans="5:5">
      <c r="E850" s="3"/>
    </row>
    <row r="851" spans="5:5">
      <c r="E851" s="3"/>
    </row>
    <row r="852" spans="5:5">
      <c r="E852" s="3"/>
    </row>
    <row r="853" spans="5:5">
      <c r="E853" s="3"/>
    </row>
    <row r="854" spans="5:5">
      <c r="E854" s="3"/>
    </row>
    <row r="855" spans="5:5">
      <c r="E855" s="3"/>
    </row>
    <row r="856" spans="5:5">
      <c r="E856" s="3"/>
    </row>
    <row r="857" spans="5:5">
      <c r="E857" s="3"/>
    </row>
    <row r="858" spans="5:5">
      <c r="E858" s="3"/>
    </row>
    <row r="859" spans="5:5">
      <c r="E859" s="3"/>
    </row>
    <row r="860" spans="5:5">
      <c r="E860" s="3"/>
    </row>
    <row r="861" spans="5:5">
      <c r="E861" s="3"/>
    </row>
    <row r="862" spans="5:5">
      <c r="E862" s="3"/>
    </row>
    <row r="863" spans="5:5">
      <c r="E863" s="3"/>
    </row>
    <row r="864" spans="5:5">
      <c r="E864" s="3"/>
    </row>
    <row r="865" spans="5:5">
      <c r="E865" s="3"/>
    </row>
    <row r="866" spans="5:5">
      <c r="E866" s="3"/>
    </row>
    <row r="867" spans="5:5">
      <c r="E867" s="3"/>
    </row>
    <row r="868" spans="5:5">
      <c r="E868" s="3"/>
    </row>
    <row r="869" spans="5:5">
      <c r="E869" s="3"/>
    </row>
    <row r="870" spans="5:5">
      <c r="E870" s="3"/>
    </row>
  </sheetData>
  <autoFilter ref="A1:N94" xr:uid="{00000000-0001-0000-0000-000000000000}"/>
  <phoneticPr fontId="12" type="noConversion"/>
  <conditionalFormatting sqref="B1:B3">
    <cfRule type="duplicateValues" dxfId="22" priority="14"/>
    <cfRule type="duplicateValues" dxfId="21" priority="412"/>
    <cfRule type="duplicateValues" dxfId="20" priority="413"/>
    <cfRule type="duplicateValues" dxfId="19" priority="414"/>
    <cfRule type="duplicateValues" dxfId="18" priority="415"/>
    <cfRule type="duplicateValues" dxfId="17" priority="416"/>
    <cfRule type="duplicateValues" dxfId="16" priority="417"/>
    <cfRule type="duplicateValues" dxfId="15" priority="418"/>
  </conditionalFormatting>
  <conditionalFormatting sqref="E75:E1048576 I1:I3 B1:B3">
    <cfRule type="duplicateValues" dxfId="14" priority="569"/>
  </conditionalFormatting>
  <conditionalFormatting sqref="E93:E1048576 I1:I3 B1:B3">
    <cfRule type="duplicateValues" dxfId="13" priority="524"/>
    <cfRule type="duplicateValues" dxfId="12" priority="525"/>
  </conditionalFormatting>
  <conditionalFormatting sqref="E93:E1048576 I1:I3">
    <cfRule type="duplicateValues" dxfId="11" priority="522"/>
    <cfRule type="duplicateValues" dxfId="10" priority="530"/>
    <cfRule type="duplicateValues" dxfId="9" priority="531"/>
  </conditionalFormatting>
  <conditionalFormatting sqref="B1:B3">
    <cfRule type="duplicateValues" dxfId="8" priority="612"/>
    <cfRule type="duplicateValues" dxfId="7" priority="613"/>
    <cfRule type="duplicateValues" dxfId="6" priority="614"/>
  </conditionalFormatting>
  <conditionalFormatting sqref="B1:B3">
    <cfRule type="duplicateValues" dxfId="5" priority="615"/>
  </conditionalFormatting>
  <conditionalFormatting sqref="B1:B3">
    <cfRule type="duplicateValues" dxfId="4" priority="616"/>
    <cfRule type="duplicateValues" dxfId="3" priority="617"/>
    <cfRule type="duplicateValues" dxfId="2" priority="618"/>
    <cfRule type="duplicateValues" dxfId="1" priority="619"/>
  </conditionalFormatting>
  <conditionalFormatting sqref="N1:N3">
    <cfRule type="duplicateValues" dxfId="0" priority="620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시트1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2025-08-27T12:57:48Z</dcterms:created>
  <dcterms:modified xsi:type="dcterms:W3CDTF">2026-09-08T06:54:14Z</dcterms:modified>
</cp:coreProperties>
</file>