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E876F938-3EBB-4214-B943-6D06E59C7E2C}" xr6:coauthVersionLast="47" xr6:coauthVersionMax="47" xr10:uidLastSave="{00000000-0000-0000-0000-000000000000}"/>
  <bookViews>
    <workbookView xWindow="-16320" yWindow="-16365" windowWidth="16440" windowHeight="28320" xr2:uid="{00000000-000D-0000-FFFF-FFFF00000000}"/>
  </bookViews>
  <sheets>
    <sheet name="시트1" sheetId="1" r:id="rId1"/>
  </sheets>
  <definedNames>
    <definedName name="_xlnm._FilterDatabase" localSheetId="0" hidden="1">시트1!$A$1:$N$104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<sst xmlns="http://schemas.openxmlformats.org/spreadsheetml/2006/main" count="97" uniqueCount="60">
  <si>
    <t>상품 ID</t>
  </si>
  <si>
    <t>카테고리</t>
  </si>
  <si>
    <t>기본가격 (원)</t>
  </si>
  <si>
    <t>세금</t>
  </si>
  <si>
    <t>재고관리</t>
  </si>
  <si>
    <t>현재수량 (개)</t>
  </si>
  <si>
    <t>바코드</t>
  </si>
  <si>
    <t>키오스크/테이블∙픽업오더 노출</t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</si>
  <si>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</si>
  <si>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</si>
  <si>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</si>
  <si>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</si>
  <si>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</si>
  <si>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</si>
  <si>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</si>
  <si>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>입력한 카테고리가 포스에 생성돼요. (255자 내로 입력)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</si>
  <si>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</si>
  <si>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</si>
  <si>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</si>
  <si>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</si>
  <si>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</si>
  <si>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</si>
  <si>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</si>
  <si>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</si>
  <si>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</si>
  <si>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</si>
  <si>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</si>
  <si>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r>
      <t xml:space="preserve"> - </t>
    </r>
    <r>
      <rPr>
        <sz val="10"/>
        <color rgb="FF000000"/>
        <rFont val="맑은 고딕"/>
        <family val="3"/>
        <charset val="129"/>
      </rPr>
      <t>신규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 xml:space="preserve">.
 -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수정의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교환해서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>.
(255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2"/>
        <scheme val="minor"/>
      </rPr>
      <t>)</t>
    </r>
    <phoneticPr fontId="12" type="noConversion"/>
  </si>
  <si>
    <t>노출</t>
  </si>
  <si>
    <r>
      <rPr>
        <b/>
        <sz val="10"/>
        <color rgb="FFFFFFFF"/>
        <rFont val="맑은 고딕"/>
        <family val="3"/>
        <charset val="129"/>
      </rPr>
      <t>가격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맑은 고딕"/>
        <family val="3"/>
        <charset val="129"/>
      </rPr>
      <t xml:space="preserve">타입
</t>
    </r>
    <r>
      <rPr>
        <b/>
        <sz val="10"/>
        <color rgb="FFFFFFFF"/>
        <rFont val="Arial"/>
        <family val="2"/>
        <scheme val="minor"/>
      </rPr>
      <t>(</t>
    </r>
    <r>
      <rPr>
        <b/>
        <sz val="10"/>
        <color rgb="FFFFFFFF"/>
        <rFont val="맑은 고딕"/>
        <family val="3"/>
        <charset val="129"/>
      </rPr>
      <t>고정가격</t>
    </r>
    <r>
      <rPr>
        <b/>
        <sz val="10"/>
        <color rgb="FFFFFFFF"/>
        <rFont val="Arial"/>
        <family val="2"/>
        <scheme val="minor"/>
      </rPr>
      <t xml:space="preserve"> or </t>
    </r>
    <r>
      <rPr>
        <b/>
        <sz val="10"/>
        <color rgb="FFFFFFFF"/>
        <rFont val="맑은 고딕"/>
        <family val="3"/>
        <charset val="129"/>
      </rPr>
      <t>시가</t>
    </r>
    <r>
      <rPr>
        <b/>
        <sz val="10"/>
        <color rgb="FFFFFFFF"/>
        <rFont val="Arial"/>
        <family val="2"/>
        <scheme val="minor"/>
      </rPr>
      <t>)</t>
    </r>
    <phoneticPr fontId="12" type="noConversion"/>
  </si>
  <si>
    <t>,</t>
    <phoneticPr fontId="12" type="noConversion"/>
  </si>
  <si>
    <t>5000</t>
  </si>
  <si>
    <t>3000</t>
  </si>
  <si>
    <t>4000</t>
  </si>
  <si>
    <t>20000</t>
  </si>
  <si>
    <t>9000</t>
  </si>
  <si>
    <t>2000</t>
  </si>
  <si>
    <t>막걸리</t>
  </si>
  <si>
    <t>라면</t>
  </si>
  <si>
    <t>앞발</t>
  </si>
  <si>
    <t>메인메뉴</t>
  </si>
  <si>
    <t>39000</t>
  </si>
  <si>
    <t>뒷발</t>
  </si>
  <si>
    <t>35000</t>
  </si>
  <si>
    <t>앞발불족</t>
  </si>
  <si>
    <t>42000</t>
  </si>
  <si>
    <t>뒷발불족</t>
  </si>
  <si>
    <t>38000</t>
  </si>
  <si>
    <t>앞발불반</t>
  </si>
  <si>
    <t>41000</t>
  </si>
  <si>
    <t>뒷발불반</t>
  </si>
  <si>
    <t>37000</t>
  </si>
  <si>
    <t>미니불족</t>
  </si>
  <si>
    <t>계란찜</t>
  </si>
  <si>
    <t>사이드</t>
  </si>
  <si>
    <t>어묵탕</t>
  </si>
  <si>
    <t>소주</t>
  </si>
  <si>
    <t>주류/음료</t>
  </si>
  <si>
    <t>맥주</t>
  </si>
  <si>
    <t>음료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</si>
</sst>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2">
    <font>
      <sz val="11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theme="1"/>
      <name val="Arial"/>
      <family val="3"/>
      <charset val="129"/>
      <scheme val="minor"/>
    </font>
    <font>
      <sz val="11"/>
      <color theme="1"/>
      <name val="맑은 고딕"/>
      <family val="2"/>
      <charset val="129"/>
    </font>
    <font>
      <sz val="9.75"/>
      <color indexed="8"/>
      <name val="돋움체"/>
      <family val="3"/>
      <charset val="129"/>
    </font>
    <font>
      <sz val="9"/>
      <color rgb="FF000000"/>
      <name val="Arial Unicode MS"/>
      <family val="3"/>
      <charset val="129"/>
    </font>
    <font>
      <b/>
      <sz val="10"/>
      <color rgb="FFFFFFFF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00000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  <fill>
      <patternFill patternType="solid">
        <fgColor indexed="9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0" fillId="0" borderId="0" xfId="0" applyNumberFormat="1"/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15" fillId="0" borderId="0" xfId="0" applyFont="1"/>
    <xf numFmtId="176" fontId="0" fillId="0" borderId="0" xfId="0" applyNumberFormat="1"/>
    <xf numFmtId="0" fontId="16" fillId="0" borderId="0" xfId="0" applyFont="1"/>
    <xf numFmtId="0" fontId="17" fillId="7" borderId="0" xfId="0" applyFont="1" applyFill="1" applyAlignment="1">
      <alignment vertical="center"/>
    </xf>
    <xf numFmtId="0" fontId="17" fillId="8" borderId="0" xfId="0" applyFont="1" applyFill="1" applyAlignment="1">
      <alignment vertical="center"/>
    </xf>
    <xf numFmtId="0" fontId="0" fillId="9" borderId="0" xfId="0" applyFill="1"/>
    <xf numFmtId="0" fontId="18" fillId="0" borderId="0" xfId="0" applyFont="1"/>
    <xf numFmtId="49" fontId="0" fillId="0" borderId="0" xfId="0" applyNumberFormat="1" applyAlignment="1">
      <alignment vertical="center"/>
    </xf>
    <xf numFmtId="0" fontId="20" fillId="0" borderId="0" xfId="0" applyFont="1"/>
    <xf numFmtId="0" fontId="21" fillId="0" borderId="0" xfId="0" applyFont="1" applyAlignment="1">
      <alignment horizontal="center" vertical="top" wrapText="1"/>
    </xf>
    <xf numFmtId="0" fontId="1" fillId="2" borderId="0" xfId="0" applyFont="1" applyFill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9" fillId="3" borderId="0" xfId="0" applyFont="1" applyFill="1" applyAlignment="1" applyProtection="1">
      <alignment horizontal="center" vertical="center" wrapText="1"/>
      <protection locked="0"/>
    </xf>
    <xf numFmtId="176" fontId="1" fillId="3" borderId="0" xfId="0" applyNumberFormat="1" applyFont="1" applyFill="1" applyAlignment="1" applyProtection="1">
      <alignment horizontal="center" vertical="center"/>
      <protection locked="0"/>
    </xf>
    <xf numFmtId="49" fontId="1" fillId="4" borderId="0" xfId="0" applyNumberFormat="1" applyFont="1" applyFill="1" applyAlignment="1" applyProtection="1">
      <alignment horizontal="center" vertical="center"/>
      <protection locked="0"/>
    </xf>
    <xf numFmtId="176" fontId="1" fillId="4" borderId="0" xfId="0" applyNumberFormat="1" applyFont="1" applyFill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8" fillId="6" borderId="0" xfId="0" applyFont="1" applyFill="1" applyAlignment="1" applyProtection="1">
      <alignment horizontal="center" vertical="center" wrapText="1"/>
      <protection locked="0"/>
    </xf>
    <xf numFmtId="176" fontId="7" fillId="6" borderId="0" xfId="0" applyNumberFormat="1" applyFont="1" applyFill="1" applyAlignment="1" applyProtection="1">
      <alignment horizontal="center" vertical="center" wrapText="1"/>
      <protection locked="0"/>
    </xf>
    <xf numFmtId="0" fontId="5" fillId="6" borderId="0" xfId="0" applyFont="1" applyFill="1" applyAlignment="1" applyProtection="1">
      <alignment horizontal="center" vertical="center" wrapText="1"/>
      <protection locked="0"/>
    </xf>
    <xf numFmtId="176" fontId="5" fillId="6" borderId="0" xfId="0" applyNumberFormat="1" applyFont="1" applyFill="1" applyAlignment="1" applyProtection="1">
      <alignment horizontal="center" vertical="center" wrapText="1"/>
      <protection locked="0"/>
    </xf>
    <xf numFmtId="0" fontId="9" fillId="6" borderId="0" xfId="0" applyFont="1" applyFill="1" applyAlignment="1" applyProtection="1">
      <alignment horizontal="center" vertical="center" wrapText="1"/>
      <protection locked="0"/>
    </xf>
    <xf numFmtId="49" fontId="9" fillId="6" borderId="0" xfId="0" applyNumberFormat="1" applyFont="1" applyFill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9" fontId="10" fillId="2" borderId="0" xfId="0" applyNumberFormat="1" applyFont="1" applyFill="1" applyAlignment="1" applyProtection="1">
      <alignment horizontal="center" vertical="center" wrapText="1"/>
      <protection locked="0"/>
    </xf>
    <xf numFmtId="49" fontId="10" fillId="6" borderId="0" xfId="0" applyNumberFormat="1" applyFont="1" applyFill="1" applyAlignment="1" applyProtection="1">
      <alignment horizontal="center" vertical="center" wrapText="1"/>
      <protection locked="0"/>
    </xf>
    <xf numFmtId="49" fontId="8" fillId="6" borderId="0" xfId="0" applyNumberFormat="1" applyFont="1" applyFill="1" applyAlignment="1" applyProtection="1">
      <alignment horizontal="center" vertical="center" wrapText="1"/>
      <protection locked="0"/>
    </xf>
    <xf numFmtId="176" fontId="8" fillId="6" borderId="0" xfId="0" applyNumberFormat="1" applyFont="1" applyFill="1" applyAlignment="1" applyProtection="1">
      <alignment horizontal="center" vertical="center" wrapText="1"/>
      <protection locked="0"/>
    </xf>
    <xf numFmtId="49" fontId="5" fillId="6" borderId="0" xfId="0" applyNumberFormat="1" applyFont="1" applyFill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49" fontId="15" fillId="0" borderId="0" xfId="0" applyNumberFormat="1" applyFont="1" applyAlignment="1">
      <alignment vertical="center"/>
    </xf>
  </cellXfs>
  <cellStyles count="1">
    <cellStyle name="표준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80"/>
  <sheetViews>
    <sheetView tabSelected="1" zoomScale="85" zoomScaleNormal="85" workbookViewId="0">
      <selection activeCell="B9" sqref="B9"/>
    </sheetView>
  </sheetViews>
  <sheetFormatPr defaultRowHeight="14"/>
  <cols>
    <col min="2" max="2" width="37.6640625" customWidth="1"/>
    <col min="3" max="3" width="13.1640625" customWidth="1"/>
    <col min="4" max="4" width="13.4140625" customWidth="1"/>
    <col min="5" max="5" width="18.08203125" customWidth="1"/>
    <col min="7" max="7" width="8.33203125" customWidth="1"/>
    <col min="8" max="8" width="12.58203125" customWidth="1"/>
    <col min="9" max="9" width="18.33203125" style="5" bestFit="1" customWidth="1"/>
    <col min="14" max="14" width="8.6640625" style="5"/>
  </cols>
  <sheetData>
    <row r="1" spans="1:27" s="27" customFormat="1" ht="48">
      <c r="A1" s="14" t="s">
        <v>0</v>
      </c>
      <c r="B1" s="15" t="s">
        <v>30</v>
      </c>
      <c r="C1" s="16" t="s">
        <v>1</v>
      </c>
      <c r="D1" s="17" t="s">
        <v>29</v>
      </c>
      <c r="E1" s="18" t="s">
        <v>2</v>
      </c>
      <c r="F1" s="16" t="s">
        <v>3</v>
      </c>
      <c r="G1" s="19" t="s">
        <v>4</v>
      </c>
      <c r="H1" s="19" t="s">
        <v>5</v>
      </c>
      <c r="I1" s="20" t="s">
        <v>6</v>
      </c>
      <c r="J1" s="21" t="s">
        <v>7</v>
      </c>
      <c r="K1" s="22" t="s">
        <v>8</v>
      </c>
      <c r="L1" s="23" t="s">
        <v>9</v>
      </c>
      <c r="M1" s="24" t="s">
        <v>10</v>
      </c>
      <c r="N1" s="25" t="s">
        <v>11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s="27" customFormat="1" ht="16">
      <c r="A2" s="28"/>
      <c r="B2" s="29" t="s">
        <v>12</v>
      </c>
      <c r="C2" s="30" t="s">
        <v>12</v>
      </c>
      <c r="D2" s="31" t="s">
        <v>13</v>
      </c>
      <c r="E2" s="32" t="s">
        <v>12</v>
      </c>
      <c r="F2" s="31" t="s">
        <v>13</v>
      </c>
      <c r="G2" s="31" t="s">
        <v>13</v>
      </c>
      <c r="H2" s="33" t="s">
        <v>13</v>
      </c>
      <c r="I2" s="34" t="s">
        <v>13</v>
      </c>
      <c r="J2" s="31" t="s">
        <v>13</v>
      </c>
      <c r="K2" s="33" t="s">
        <v>13</v>
      </c>
      <c r="L2" s="33" t="s">
        <v>13</v>
      </c>
      <c r="M2" s="35" t="s">
        <v>13</v>
      </c>
      <c r="N2" s="36" t="s">
        <v>13</v>
      </c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s="27" customFormat="1" ht="368">
      <c r="A3" s="38" t="s">
        <v>14</v>
      </c>
      <c r="B3" s="39" t="s">
        <v>27</v>
      </c>
      <c r="C3" s="40" t="s">
        <v>15</v>
      </c>
      <c r="D3" s="40" t="s">
        <v>16</v>
      </c>
      <c r="E3" s="41" t="s">
        <v>17</v>
      </c>
      <c r="F3" s="40" t="s">
        <v>18</v>
      </c>
      <c r="G3" s="40" t="s">
        <v>19</v>
      </c>
      <c r="H3" s="40" t="s">
        <v>20</v>
      </c>
      <c r="I3" s="41" t="s">
        <v>21</v>
      </c>
      <c r="J3" s="40" t="s">
        <v>22</v>
      </c>
      <c r="K3" s="42" t="s">
        <v>23</v>
      </c>
      <c r="L3" s="42" t="s">
        <v>24</v>
      </c>
      <c r="M3" s="36" t="s">
        <v>25</v>
      </c>
      <c r="N3" s="36" t="s">
        <v>26</v>
      </c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spans="1:27">
      <c r="B4" s="4" t="s">
        <v>39</v>
      </c>
      <c r="C4" s="4" t="s">
        <v>40</v>
      </c>
      <c r="E4" s="44" t="s">
        <v>41</v>
      </c>
      <c r="I4"/>
      <c r="J4" s="4" t="s">
        <v>28</v>
      </c>
      <c r="K4" s="4"/>
      <c r="N4"/>
    </row>
    <row r="5" spans="1:27">
      <c r="B5" s="4" t="s">
        <v>42</v>
      </c>
      <c r="C5" s="4" t="s">
        <v>40</v>
      </c>
      <c r="E5" s="44" t="s">
        <v>43</v>
      </c>
      <c r="I5"/>
      <c r="J5" s="4" t="s">
        <v>28</v>
      </c>
      <c r="K5" s="4"/>
      <c r="N5"/>
    </row>
    <row r="6" spans="1:27">
      <c r="B6" s="4" t="s">
        <v>44</v>
      </c>
      <c r="C6" s="4" t="s">
        <v>40</v>
      </c>
      <c r="E6" s="44" t="s">
        <v>45</v>
      </c>
      <c r="I6"/>
      <c r="J6" s="4" t="s">
        <v>28</v>
      </c>
      <c r="K6" s="4"/>
      <c r="N6"/>
    </row>
    <row r="7" spans="1:27">
      <c r="B7" s="4" t="s">
        <v>46</v>
      </c>
      <c r="C7" s="4" t="s">
        <v>40</v>
      </c>
      <c r="E7" s="44" t="s">
        <v>47</v>
      </c>
      <c r="I7"/>
      <c r="J7" s="4" t="s">
        <v>28</v>
      </c>
      <c r="K7" s="4"/>
      <c r="N7"/>
    </row>
    <row r="8" spans="1:27">
      <c r="B8" s="4" t="s">
        <v>48</v>
      </c>
      <c r="C8" s="4" t="s">
        <v>40</v>
      </c>
      <c r="E8" s="44" t="s">
        <v>49</v>
      </c>
      <c r="I8"/>
      <c r="J8" s="4" t="s">
        <v>28</v>
      </c>
      <c r="K8" s="4"/>
      <c r="N8"/>
    </row>
    <row r="9" spans="1:27">
      <c r="B9" s="4" t="s">
        <v>50</v>
      </c>
      <c r="C9" s="4" t="s">
        <v>40</v>
      </c>
      <c r="E9" s="44" t="s">
        <v>51</v>
      </c>
      <c r="I9"/>
      <c r="J9" s="4" t="s">
        <v>28</v>
      </c>
      <c r="K9" s="4"/>
      <c r="N9"/>
    </row>
    <row r="10" spans="1:27">
      <c r="B10" s="4" t="s">
        <v>52</v>
      </c>
      <c r="C10" s="4" t="s">
        <v>40</v>
      </c>
      <c r="E10" s="44" t="s">
        <v>34</v>
      </c>
      <c r="I10"/>
      <c r="J10" s="4" t="s">
        <v>28</v>
      </c>
      <c r="K10" s="4"/>
      <c r="N10"/>
    </row>
    <row r="11" spans="1:27">
      <c r="B11" s="4" t="s">
        <v>53</v>
      </c>
      <c r="C11" s="4" t="s">
        <v>54</v>
      </c>
      <c r="E11" s="44" t="s">
        <v>31</v>
      </c>
      <c r="I11"/>
      <c r="J11" s="4" t="s">
        <v>28</v>
      </c>
      <c r="K11" s="4"/>
      <c r="N11"/>
    </row>
    <row r="12" spans="1:27">
      <c r="B12" s="4" t="s">
        <v>55</v>
      </c>
      <c r="C12" s="4" t="s">
        <v>54</v>
      </c>
      <c r="E12" s="44" t="s">
        <v>35</v>
      </c>
      <c r="I12"/>
      <c r="J12" s="4" t="s">
        <v>28</v>
      </c>
      <c r="K12" s="4"/>
      <c r="N12"/>
    </row>
    <row r="13" spans="1:27">
      <c r="B13" s="4" t="s">
        <v>38</v>
      </c>
      <c r="C13" s="4" t="s">
        <v>54</v>
      </c>
      <c r="E13" s="44" t="s">
        <v>32</v>
      </c>
      <c r="I13"/>
      <c r="J13" s="4" t="s">
        <v>28</v>
      </c>
      <c r="K13" s="4"/>
      <c r="N13"/>
    </row>
    <row r="14" spans="1:27" ht="17">
      <c r="B14" s="12" t="s">
        <v>56</v>
      </c>
      <c r="C14" s="4" t="s">
        <v>57</v>
      </c>
      <c r="E14" s="44" t="s">
        <v>33</v>
      </c>
      <c r="I14"/>
      <c r="J14" s="4" t="s">
        <v>28</v>
      </c>
      <c r="K14" s="4"/>
      <c r="N14"/>
    </row>
    <row r="15" spans="1:27">
      <c r="B15" s="4" t="s">
        <v>58</v>
      </c>
      <c r="C15" s="4" t="s">
        <v>57</v>
      </c>
      <c r="E15" s="44" t="s">
        <v>33</v>
      </c>
      <c r="I15"/>
      <c r="J15" s="4" t="s">
        <v>28</v>
      </c>
      <c r="K15" s="4"/>
      <c r="N15"/>
    </row>
    <row r="16" spans="1:27" ht="17">
      <c r="B16" s="12" t="s">
        <v>59</v>
      </c>
      <c r="C16" s="4" t="s">
        <v>57</v>
      </c>
      <c r="E16" s="44" t="s">
        <v>36</v>
      </c>
      <c r="I16"/>
      <c r="J16" s="4" t="s">
        <v>28</v>
      </c>
      <c r="K16" s="4"/>
      <c r="N16"/>
    </row>
    <row r="17" spans="2:14">
      <c r="B17" s="4" t="s">
        <v>37</v>
      </c>
      <c r="C17" s="4" t="s">
        <v>57</v>
      </c>
      <c r="E17" s="44" t="s">
        <v>32</v>
      </c>
      <c r="I17"/>
      <c r="J17" s="4" t="s">
        <v>28</v>
      </c>
      <c r="K17" s="4"/>
      <c r="N17"/>
    </row>
    <row r="18" spans="2:14" ht="17">
      <c r="B18" s="12"/>
      <c r="C18" s="4"/>
      <c r="E18" s="44"/>
      <c r="I18"/>
      <c r="J18" s="4"/>
      <c r="K18" s="4"/>
      <c r="N18"/>
    </row>
    <row r="19" spans="2:14" ht="17">
      <c r="B19" s="12"/>
      <c r="C19" s="4"/>
      <c r="E19" s="44"/>
      <c r="I19"/>
      <c r="J19" s="4"/>
      <c r="K19" s="4"/>
      <c r="N19"/>
    </row>
    <row r="20" spans="2:14" ht="17">
      <c r="B20" s="12"/>
      <c r="C20" s="4"/>
      <c r="E20" s="44"/>
      <c r="I20"/>
      <c r="J20" s="4"/>
      <c r="K20" s="4"/>
      <c r="N20"/>
    </row>
    <row r="21" spans="2:14" ht="17">
      <c r="B21" s="12"/>
      <c r="C21" s="4"/>
      <c r="E21" s="44"/>
      <c r="I21"/>
      <c r="J21" s="4"/>
      <c r="K21" s="4"/>
      <c r="N21"/>
    </row>
    <row r="22" spans="2:14" ht="17">
      <c r="B22" s="12"/>
      <c r="C22" s="4"/>
      <c r="E22" s="44"/>
      <c r="I22"/>
      <c r="J22" s="4"/>
      <c r="K22" s="4"/>
      <c r="N22"/>
    </row>
    <row r="23" spans="2:14" ht="17">
      <c r="B23" s="12"/>
      <c r="C23" s="4"/>
      <c r="E23" s="44"/>
      <c r="I23"/>
      <c r="J23" s="4"/>
      <c r="K23" s="4"/>
      <c r="N23"/>
    </row>
    <row r="24" spans="2:14">
      <c r="B24" s="4"/>
      <c r="C24" s="4"/>
      <c r="E24" s="11"/>
      <c r="I24"/>
      <c r="J24" s="4"/>
      <c r="N24"/>
    </row>
    <row r="25" spans="2:14">
      <c r="B25" s="4"/>
      <c r="C25" s="4"/>
      <c r="E25" s="11"/>
      <c r="I25"/>
      <c r="J25" s="4"/>
      <c r="N25"/>
    </row>
    <row r="26" spans="2:14">
      <c r="B26" s="4"/>
      <c r="C26" s="4"/>
      <c r="E26" s="11"/>
      <c r="I26"/>
      <c r="J26" s="4"/>
      <c r="N26"/>
    </row>
    <row r="27" spans="2:14">
      <c r="B27" s="4"/>
      <c r="C27" s="4"/>
      <c r="E27" s="11"/>
      <c r="I27"/>
      <c r="J27" s="4"/>
      <c r="N27"/>
    </row>
    <row r="28" spans="2:14">
      <c r="B28" s="4"/>
      <c r="C28" s="4"/>
      <c r="E28" s="11"/>
      <c r="I28"/>
      <c r="J28" s="4"/>
      <c r="N28"/>
    </row>
    <row r="29" spans="2:14">
      <c r="B29" s="4"/>
      <c r="C29" s="4"/>
      <c r="E29" s="11"/>
      <c r="I29"/>
      <c r="J29" s="4"/>
      <c r="N29"/>
    </row>
    <row r="30" spans="2:14">
      <c r="B30" s="4"/>
      <c r="C30" s="4"/>
      <c r="E30" s="11"/>
      <c r="I30"/>
      <c r="J30" s="4"/>
      <c r="N30"/>
    </row>
    <row r="31" spans="2:14">
      <c r="B31" s="4"/>
      <c r="C31" s="4"/>
      <c r="E31" s="11"/>
      <c r="I31"/>
      <c r="J31" s="4"/>
      <c r="N31"/>
    </row>
    <row r="32" spans="2:14">
      <c r="B32" s="4"/>
      <c r="C32" s="4"/>
      <c r="E32" s="11"/>
      <c r="I32"/>
      <c r="J32" s="4"/>
      <c r="N32"/>
    </row>
    <row r="33" spans="2:14">
      <c r="B33" s="4"/>
      <c r="C33" s="4"/>
      <c r="E33" s="11"/>
      <c r="I33"/>
      <c r="J33" s="4"/>
      <c r="N33"/>
    </row>
    <row r="34" spans="2:14">
      <c r="B34" s="4"/>
      <c r="C34" s="4"/>
      <c r="E34" s="11"/>
      <c r="I34"/>
      <c r="J34" s="4"/>
      <c r="N34"/>
    </row>
    <row r="35" spans="2:14">
      <c r="B35" s="4"/>
      <c r="C35" s="4"/>
      <c r="E35" s="11"/>
      <c r="I35"/>
      <c r="J35" s="4"/>
      <c r="N35"/>
    </row>
    <row r="36" spans="2:14">
      <c r="B36" s="4"/>
      <c r="C36" s="4"/>
      <c r="E36" s="11"/>
      <c r="I36"/>
      <c r="J36" s="4"/>
      <c r="N36"/>
    </row>
    <row r="37" spans="2:14">
      <c r="B37" s="4"/>
      <c r="C37" s="4"/>
      <c r="E37" s="11"/>
      <c r="I37"/>
      <c r="J37" s="4"/>
      <c r="N37"/>
    </row>
    <row r="38" spans="2:14">
      <c r="B38" s="4"/>
      <c r="C38" s="4"/>
      <c r="E38" s="11"/>
      <c r="I38"/>
      <c r="J38" s="4"/>
      <c r="N38"/>
    </row>
    <row r="39" spans="2:14">
      <c r="B39" s="4"/>
      <c r="C39" s="4"/>
      <c r="E39" s="11"/>
      <c r="I39"/>
      <c r="J39" s="4"/>
      <c r="N39"/>
    </row>
    <row r="40" spans="2:14">
      <c r="B40" s="4"/>
      <c r="C40" s="4"/>
      <c r="E40" s="11"/>
      <c r="I40"/>
      <c r="J40" s="4"/>
      <c r="N40"/>
    </row>
    <row r="41" spans="2:14">
      <c r="B41" s="4"/>
      <c r="C41" s="4"/>
      <c r="E41" s="11"/>
      <c r="I41"/>
      <c r="J41" s="4"/>
      <c r="N41"/>
    </row>
    <row r="42" spans="2:14">
      <c r="B42" s="4"/>
      <c r="C42" s="4"/>
      <c r="E42" s="11"/>
      <c r="I42"/>
      <c r="J42" s="4"/>
      <c r="N42"/>
    </row>
    <row r="43" spans="2:14">
      <c r="B43" s="4"/>
      <c r="C43" s="4"/>
      <c r="E43" s="11"/>
      <c r="I43"/>
      <c r="J43" s="4"/>
      <c r="N43"/>
    </row>
    <row r="44" spans="2:14">
      <c r="B44" s="4"/>
      <c r="C44" s="4"/>
      <c r="E44" s="11"/>
      <c r="I44"/>
      <c r="J44" s="4"/>
      <c r="N44"/>
    </row>
    <row r="45" spans="2:14">
      <c r="B45" s="4"/>
      <c r="C45" s="4"/>
      <c r="E45" s="11"/>
      <c r="I45"/>
      <c r="J45" s="4"/>
      <c r="N45"/>
    </row>
    <row r="46" spans="2:14">
      <c r="B46" s="4"/>
      <c r="C46" s="4"/>
      <c r="E46" s="11"/>
      <c r="I46"/>
      <c r="J46" s="4"/>
      <c r="N46"/>
    </row>
    <row r="47" spans="2:14">
      <c r="B47" s="4"/>
      <c r="C47" s="4"/>
      <c r="E47" s="11"/>
      <c r="I47"/>
      <c r="J47" s="4"/>
      <c r="N47"/>
    </row>
    <row r="48" spans="2:14">
      <c r="B48" s="4"/>
      <c r="C48" s="4"/>
      <c r="E48" s="11"/>
      <c r="I48"/>
      <c r="J48" s="4"/>
      <c r="N48"/>
    </row>
    <row r="49" spans="2:14">
      <c r="B49" s="4"/>
      <c r="C49" s="4"/>
      <c r="E49" s="11"/>
      <c r="I49"/>
      <c r="J49" s="4"/>
      <c r="N49"/>
    </row>
    <row r="50" spans="2:14">
      <c r="B50" s="4"/>
      <c r="C50" s="4"/>
      <c r="E50" s="11"/>
      <c r="I50"/>
      <c r="J50" s="4"/>
      <c r="N50"/>
    </row>
    <row r="51" spans="2:14">
      <c r="B51" s="4"/>
      <c r="C51" s="4"/>
      <c r="E51" s="11"/>
      <c r="I51"/>
      <c r="J51" s="4"/>
      <c r="N51"/>
    </row>
    <row r="52" spans="2:14">
      <c r="B52" s="4"/>
      <c r="C52" s="4"/>
      <c r="E52" s="11"/>
      <c r="I52"/>
      <c r="J52" s="4"/>
      <c r="N52"/>
    </row>
    <row r="53" spans="2:14">
      <c r="B53" s="4"/>
      <c r="C53" s="4"/>
      <c r="E53" s="11"/>
      <c r="I53"/>
      <c r="J53" s="4"/>
      <c r="N53"/>
    </row>
    <row r="54" spans="2:14">
      <c r="B54" s="4"/>
      <c r="C54" s="4"/>
      <c r="E54" s="11"/>
      <c r="I54"/>
      <c r="J54" s="4"/>
      <c r="N54"/>
    </row>
    <row r="55" spans="2:14">
      <c r="B55" s="4"/>
      <c r="C55" s="4"/>
      <c r="E55" s="11"/>
      <c r="I55"/>
      <c r="J55" s="4"/>
      <c r="N55"/>
    </row>
    <row r="56" spans="2:14">
      <c r="B56" s="4"/>
      <c r="C56" s="4"/>
      <c r="E56" s="11"/>
      <c r="I56"/>
      <c r="J56" s="4"/>
      <c r="N56"/>
    </row>
    <row r="57" spans="2:14">
      <c r="B57" s="4"/>
      <c r="C57" s="4"/>
      <c r="E57" s="11"/>
      <c r="I57"/>
      <c r="J57" s="4"/>
      <c r="N57"/>
    </row>
    <row r="58" spans="2:14">
      <c r="B58" s="4"/>
      <c r="C58" s="4"/>
      <c r="E58" s="11"/>
      <c r="I58"/>
      <c r="J58" s="4"/>
      <c r="N58"/>
    </row>
    <row r="59" spans="2:14">
      <c r="B59" s="4"/>
      <c r="C59" s="4"/>
      <c r="E59" s="11"/>
      <c r="I59"/>
      <c r="J59" s="4"/>
      <c r="N59"/>
    </row>
    <row r="60" spans="2:14">
      <c r="B60" s="4"/>
      <c r="C60" s="4"/>
      <c r="E60" s="11"/>
      <c r="I60"/>
      <c r="J60" s="4"/>
      <c r="N60"/>
    </row>
    <row r="61" spans="2:14">
      <c r="B61" s="4"/>
      <c r="C61" s="4"/>
      <c r="E61" s="11"/>
      <c r="I61"/>
      <c r="J61" s="4"/>
      <c r="N61"/>
    </row>
    <row r="62" spans="2:14">
      <c r="B62" s="4"/>
      <c r="C62" s="4"/>
      <c r="E62" s="11"/>
      <c r="I62"/>
      <c r="J62" s="4"/>
      <c r="N62"/>
    </row>
    <row r="63" spans="2:14">
      <c r="B63" s="4"/>
      <c r="C63" s="4"/>
      <c r="E63" s="11"/>
      <c r="I63"/>
      <c r="J63" s="4"/>
      <c r="N63"/>
    </row>
    <row r="64" spans="2:14">
      <c r="B64" s="4"/>
      <c r="C64" s="4"/>
      <c r="E64" s="11"/>
      <c r="I64"/>
      <c r="J64" s="4"/>
      <c r="N64"/>
    </row>
    <row r="65" spans="2:14">
      <c r="B65" s="4"/>
      <c r="C65" s="4"/>
      <c r="E65" s="11"/>
      <c r="I65"/>
      <c r="J65" s="4"/>
      <c r="N65"/>
    </row>
    <row r="66" spans="2:14">
      <c r="B66" s="4"/>
      <c r="C66" s="4"/>
      <c r="E66" s="11"/>
      <c r="I66"/>
      <c r="J66" s="4"/>
      <c r="N66"/>
    </row>
    <row r="67" spans="2:14">
      <c r="B67" s="4"/>
      <c r="C67" s="4"/>
      <c r="E67" s="11"/>
      <c r="I67"/>
      <c r="J67" s="4"/>
      <c r="N67"/>
    </row>
    <row r="68" spans="2:14">
      <c r="B68" s="4"/>
      <c r="C68" s="4"/>
      <c r="E68" s="11"/>
      <c r="I68"/>
      <c r="J68" s="4"/>
      <c r="N68"/>
    </row>
    <row r="69" spans="2:14">
      <c r="B69" s="4"/>
      <c r="C69" s="4"/>
      <c r="E69" s="11"/>
      <c r="I69"/>
      <c r="J69" s="4"/>
      <c r="N69"/>
    </row>
    <row r="70" spans="2:14">
      <c r="B70" s="4"/>
      <c r="C70" s="4"/>
      <c r="E70" s="11"/>
      <c r="I70"/>
      <c r="J70" s="4"/>
      <c r="N70"/>
    </row>
    <row r="71" spans="2:14">
      <c r="B71" s="4"/>
      <c r="C71" s="4"/>
      <c r="E71" s="11"/>
      <c r="I71"/>
      <c r="J71" s="4"/>
      <c r="N71"/>
    </row>
    <row r="72" spans="2:14">
      <c r="B72" s="4"/>
      <c r="C72" s="4"/>
      <c r="E72" s="11"/>
      <c r="I72"/>
      <c r="J72" s="4"/>
      <c r="N72"/>
    </row>
    <row r="73" spans="2:14">
      <c r="B73" s="4"/>
      <c r="C73" s="4"/>
      <c r="E73" s="11"/>
      <c r="I73"/>
      <c r="J73" s="4"/>
      <c r="N73"/>
    </row>
    <row r="74" spans="2:14">
      <c r="B74" s="4"/>
      <c r="C74" s="4"/>
      <c r="E74" s="11"/>
      <c r="I74"/>
      <c r="J74" s="4"/>
      <c r="N74"/>
    </row>
    <row r="75" spans="2:14">
      <c r="B75" s="4"/>
      <c r="C75" s="4"/>
      <c r="E75" s="11"/>
      <c r="I75"/>
      <c r="J75" s="4"/>
      <c r="N75"/>
    </row>
    <row r="76" spans="2:14">
      <c r="B76" s="4"/>
      <c r="C76" s="4"/>
      <c r="E76" s="11"/>
      <c r="I76"/>
      <c r="J76" s="4"/>
      <c r="N76"/>
    </row>
    <row r="77" spans="2:14">
      <c r="B77" s="4"/>
      <c r="C77" s="4"/>
      <c r="E77" s="11"/>
      <c r="I77"/>
      <c r="J77" s="4"/>
      <c r="N77"/>
    </row>
    <row r="78" spans="2:14">
      <c r="B78" s="4"/>
      <c r="C78" s="4"/>
      <c r="E78" s="11"/>
      <c r="I78"/>
      <c r="J78" s="4"/>
      <c r="N78"/>
    </row>
    <row r="79" spans="2:14">
      <c r="B79" s="4"/>
      <c r="C79" s="4"/>
      <c r="E79" s="11"/>
      <c r="I79"/>
      <c r="J79" s="4"/>
      <c r="N79"/>
    </row>
    <row r="80" spans="2:14">
      <c r="B80" s="4"/>
      <c r="C80" s="4"/>
      <c r="E80" s="11"/>
      <c r="I80"/>
      <c r="J80" s="4"/>
      <c r="N80"/>
    </row>
    <row r="81" spans="2:14">
      <c r="B81" s="4"/>
      <c r="C81" s="4"/>
      <c r="E81" s="11"/>
      <c r="I81"/>
      <c r="J81" s="4"/>
      <c r="N81"/>
    </row>
    <row r="82" spans="2:14">
      <c r="B82" s="4"/>
      <c r="C82" s="4"/>
      <c r="E82" s="11"/>
      <c r="I82"/>
      <c r="J82" s="4"/>
      <c r="N82"/>
    </row>
    <row r="83" spans="2:14">
      <c r="B83" s="4"/>
      <c r="C83" s="4"/>
      <c r="E83" s="11"/>
      <c r="I83"/>
      <c r="J83" s="4"/>
      <c r="N83"/>
    </row>
    <row r="84" spans="2:14">
      <c r="B84" s="4"/>
      <c r="C84" s="4"/>
      <c r="E84" s="11"/>
      <c r="I84"/>
      <c r="J84" s="4"/>
      <c r="N84"/>
    </row>
    <row r="85" spans="2:14" ht="17">
      <c r="B85" s="7"/>
      <c r="C85" s="12"/>
      <c r="D85" s="6"/>
      <c r="E85" s="1"/>
      <c r="F85" s="6"/>
      <c r="J85" s="4"/>
      <c r="N85" s="11"/>
    </row>
    <row r="86" spans="2:14" ht="17">
      <c r="B86" s="7"/>
      <c r="C86" s="12"/>
      <c r="D86" s="6"/>
      <c r="E86" s="1"/>
      <c r="F86" s="6"/>
      <c r="J86" s="4"/>
      <c r="N86" s="11"/>
    </row>
    <row r="87" spans="2:14" ht="17">
      <c r="B87" s="7"/>
      <c r="C87" s="12"/>
      <c r="D87" s="6"/>
      <c r="E87" s="1"/>
      <c r="F87" s="6"/>
      <c r="J87" s="4"/>
      <c r="N87" s="11"/>
    </row>
    <row r="88" spans="2:14" ht="17">
      <c r="B88" s="7"/>
      <c r="C88" s="12"/>
      <c r="D88" s="6"/>
      <c r="E88" s="1"/>
      <c r="F88" s="6"/>
      <c r="J88" s="4"/>
      <c r="N88" s="11"/>
    </row>
    <row r="89" spans="2:14" ht="17">
      <c r="B89" s="7"/>
      <c r="C89" s="12"/>
      <c r="D89" s="6"/>
      <c r="E89" s="1"/>
      <c r="F89" s="6"/>
      <c r="J89" s="4"/>
      <c r="N89" s="11"/>
    </row>
    <row r="90" spans="2:14" ht="17">
      <c r="B90" s="7"/>
      <c r="C90" s="12"/>
      <c r="D90" s="6"/>
      <c r="E90" s="1"/>
      <c r="F90" s="6"/>
      <c r="J90" s="4"/>
      <c r="N90" s="11"/>
    </row>
    <row r="91" spans="2:14" ht="17">
      <c r="B91" s="7"/>
      <c r="C91" s="12"/>
      <c r="D91" s="6"/>
      <c r="E91" s="1"/>
      <c r="F91" s="6"/>
      <c r="J91" s="4"/>
      <c r="N91" s="11"/>
    </row>
    <row r="92" spans="2:14" ht="17">
      <c r="B92" s="7"/>
      <c r="C92" s="12"/>
      <c r="D92" s="6"/>
      <c r="E92" s="1"/>
      <c r="F92" s="6"/>
      <c r="J92" s="4"/>
      <c r="N92" s="11"/>
    </row>
    <row r="93" spans="2:14" ht="17">
      <c r="B93" s="7"/>
      <c r="C93" s="12"/>
      <c r="D93" s="6"/>
      <c r="E93" s="1"/>
      <c r="F93" s="6"/>
      <c r="J93" s="4"/>
      <c r="N93" s="11"/>
    </row>
    <row r="94" spans="2:14" ht="17">
      <c r="B94" s="7"/>
      <c r="C94" s="12"/>
      <c r="D94" s="6"/>
      <c r="E94" s="1"/>
      <c r="F94" s="6"/>
      <c r="J94" s="4"/>
      <c r="N94" s="11"/>
    </row>
    <row r="95" spans="2:14" ht="17">
      <c r="B95" s="7"/>
      <c r="C95" s="12"/>
      <c r="D95" s="6"/>
      <c r="E95" s="1"/>
      <c r="F95" s="6"/>
      <c r="J95" s="4"/>
      <c r="N95" s="11"/>
    </row>
    <row r="96" spans="2:14" ht="17">
      <c r="B96" s="7"/>
      <c r="C96" s="12"/>
      <c r="D96" s="6"/>
      <c r="E96" s="1"/>
      <c r="F96" s="6"/>
      <c r="J96" s="4"/>
      <c r="N96" s="11"/>
    </row>
    <row r="97" spans="2:14" ht="17">
      <c r="B97" s="7"/>
      <c r="C97" s="12"/>
      <c r="D97" s="6"/>
      <c r="E97" s="1"/>
      <c r="F97" s="6"/>
      <c r="J97" s="4"/>
      <c r="N97" s="11"/>
    </row>
    <row r="98" spans="2:14" ht="17">
      <c r="B98" s="7"/>
      <c r="C98" s="12"/>
      <c r="D98" s="6"/>
      <c r="E98" s="1"/>
      <c r="F98" s="6"/>
      <c r="J98" s="4"/>
      <c r="N98" s="11"/>
    </row>
    <row r="99" spans="2:14" ht="17">
      <c r="B99" s="7"/>
      <c r="C99" s="12"/>
      <c r="D99" s="6"/>
      <c r="E99" s="1"/>
      <c r="F99" s="6"/>
      <c r="J99" s="4"/>
      <c r="N99" s="11"/>
    </row>
    <row r="100" spans="2:14" ht="17">
      <c r="B100" s="7"/>
      <c r="C100" s="12"/>
      <c r="D100" s="6"/>
      <c r="E100" s="1"/>
      <c r="F100" s="6"/>
      <c r="J100" s="4"/>
      <c r="N100" s="11"/>
    </row>
    <row r="101" spans="2:14" ht="17">
      <c r="B101" s="7"/>
      <c r="C101" s="12"/>
      <c r="D101" s="6"/>
      <c r="E101" s="1"/>
      <c r="F101" s="6"/>
      <c r="J101" s="4"/>
      <c r="N101" s="11"/>
    </row>
    <row r="102" spans="2:14" ht="17">
      <c r="B102" s="7"/>
      <c r="C102" s="12"/>
      <c r="D102" s="6"/>
      <c r="E102" s="1"/>
      <c r="F102" s="6"/>
      <c r="J102" s="4"/>
      <c r="N102" s="11"/>
    </row>
    <row r="103" spans="2:14" ht="17">
      <c r="B103" s="7"/>
      <c r="C103" s="12"/>
      <c r="D103" s="6"/>
      <c r="E103" s="2"/>
      <c r="F103" s="6"/>
      <c r="J103" s="13"/>
      <c r="N103" s="11"/>
    </row>
    <row r="104" spans="2:14" ht="17">
      <c r="B104" s="7"/>
      <c r="C104" s="12"/>
      <c r="D104" s="6"/>
      <c r="E104" s="2"/>
      <c r="F104" s="6"/>
      <c r="J104" s="13"/>
      <c r="N104" s="11"/>
    </row>
    <row r="105" spans="2:14" ht="17">
      <c r="B105" s="7"/>
      <c r="C105" s="12"/>
      <c r="D105" s="6"/>
      <c r="E105" s="2"/>
      <c r="F105" s="6"/>
      <c r="J105" s="13"/>
      <c r="N105" s="11"/>
    </row>
    <row r="106" spans="2:14" ht="17">
      <c r="B106" s="7"/>
      <c r="C106" s="12"/>
      <c r="D106" s="6"/>
      <c r="E106" s="2"/>
      <c r="F106" s="6"/>
      <c r="J106" s="13"/>
      <c r="N106" s="11"/>
    </row>
    <row r="107" spans="2:14" ht="17">
      <c r="B107" s="7"/>
      <c r="C107" s="12"/>
      <c r="D107" s="6"/>
      <c r="E107" s="2"/>
      <c r="F107" s="6"/>
      <c r="J107" s="13"/>
      <c r="N107" s="11"/>
    </row>
    <row r="108" spans="2:14" ht="17">
      <c r="B108" s="7"/>
      <c r="C108" s="12"/>
      <c r="D108" s="6"/>
      <c r="E108" s="2"/>
      <c r="F108" s="6"/>
      <c r="J108" s="13"/>
      <c r="N108" s="11"/>
    </row>
    <row r="109" spans="2:14" ht="17">
      <c r="B109" s="7"/>
      <c r="C109" s="12"/>
      <c r="D109" s="6"/>
      <c r="E109" s="2"/>
      <c r="F109" s="6"/>
      <c r="J109" s="13"/>
      <c r="N109" s="11"/>
    </row>
    <row r="110" spans="2:14" ht="17">
      <c r="B110" s="7"/>
      <c r="C110" s="12"/>
      <c r="D110" s="6"/>
      <c r="E110" s="2"/>
      <c r="F110" s="6"/>
      <c r="J110" s="13"/>
      <c r="N110" s="11"/>
    </row>
    <row r="111" spans="2:14" ht="17">
      <c r="B111" s="7"/>
      <c r="C111" s="12"/>
      <c r="D111" s="6"/>
      <c r="E111" s="2"/>
      <c r="F111" s="6"/>
      <c r="J111" s="13"/>
      <c r="N111" s="11"/>
    </row>
    <row r="112" spans="2:14" ht="17">
      <c r="B112" s="7"/>
      <c r="C112" s="12"/>
      <c r="D112" s="6"/>
      <c r="E112" s="2"/>
      <c r="F112" s="6"/>
      <c r="J112" s="13"/>
      <c r="N112" s="11"/>
    </row>
    <row r="113" spans="2:14" ht="17">
      <c r="B113" s="7"/>
      <c r="C113" s="12"/>
      <c r="D113" s="6"/>
      <c r="E113" s="2"/>
      <c r="F113" s="6"/>
      <c r="J113" s="13"/>
      <c r="N113" s="11"/>
    </row>
    <row r="114" spans="2:14" ht="17">
      <c r="B114" s="7"/>
      <c r="C114" s="12"/>
      <c r="D114" s="6"/>
      <c r="E114" s="2"/>
      <c r="F114" s="6"/>
      <c r="J114" s="13"/>
      <c r="N114" s="11"/>
    </row>
    <row r="115" spans="2:14" ht="17">
      <c r="B115" s="7"/>
      <c r="C115" s="12"/>
      <c r="D115" s="6"/>
      <c r="E115" s="2"/>
      <c r="F115" s="6"/>
      <c r="J115" s="13"/>
      <c r="N115" s="11"/>
    </row>
    <row r="116" spans="2:14" ht="17">
      <c r="B116" s="7"/>
      <c r="C116" s="12"/>
      <c r="D116" s="6"/>
      <c r="E116" s="2"/>
      <c r="F116" s="6"/>
      <c r="J116" s="13"/>
      <c r="N116" s="11"/>
    </row>
    <row r="117" spans="2:14" ht="17">
      <c r="B117" s="7"/>
      <c r="C117" s="12"/>
      <c r="D117" s="6"/>
      <c r="E117" s="2"/>
      <c r="F117" s="6"/>
      <c r="J117" s="13"/>
      <c r="N117" s="11"/>
    </row>
    <row r="118" spans="2:14" ht="17">
      <c r="B118" s="7"/>
      <c r="C118" s="12"/>
      <c r="D118" s="6"/>
      <c r="E118" s="2"/>
      <c r="F118" s="6"/>
      <c r="J118" s="13"/>
      <c r="N118" s="11"/>
    </row>
    <row r="119" spans="2:14" ht="17">
      <c r="B119" s="7"/>
      <c r="C119" s="12"/>
      <c r="D119" s="6"/>
      <c r="E119" s="2"/>
      <c r="F119" s="6"/>
      <c r="J119" s="13"/>
      <c r="N119" s="11"/>
    </row>
    <row r="120" spans="2:14" ht="17">
      <c r="B120" s="7"/>
      <c r="C120" s="12"/>
      <c r="D120" s="6"/>
      <c r="E120" s="2"/>
      <c r="F120" s="6"/>
      <c r="J120" s="13"/>
      <c r="N120" s="11"/>
    </row>
    <row r="121" spans="2:14" ht="17">
      <c r="B121" s="7"/>
      <c r="C121" s="12"/>
      <c r="D121" s="6"/>
      <c r="E121" s="2"/>
      <c r="F121" s="6"/>
      <c r="J121" s="13"/>
      <c r="N121" s="11"/>
    </row>
    <row r="122" spans="2:14" ht="17">
      <c r="B122" s="7"/>
      <c r="C122" s="12"/>
      <c r="D122" s="6"/>
      <c r="E122" s="2"/>
      <c r="F122" s="6"/>
      <c r="J122" s="13"/>
      <c r="N122" s="11"/>
    </row>
    <row r="123" spans="2:14" ht="17">
      <c r="B123" s="7"/>
      <c r="C123" s="12"/>
      <c r="D123" s="6"/>
      <c r="E123" s="2"/>
      <c r="F123" s="6"/>
      <c r="J123" s="13"/>
      <c r="N123" s="11"/>
    </row>
    <row r="124" spans="2:14" ht="17">
      <c r="B124" s="7"/>
      <c r="C124" s="12"/>
      <c r="D124" s="6"/>
      <c r="E124" s="2"/>
      <c r="F124" s="6"/>
      <c r="J124" s="13"/>
      <c r="N124" s="11"/>
    </row>
    <row r="125" spans="2:14" ht="17">
      <c r="B125" s="7"/>
      <c r="C125" s="12"/>
      <c r="D125" s="6"/>
      <c r="E125" s="2"/>
      <c r="F125" s="6"/>
      <c r="J125" s="13"/>
      <c r="N125" s="11"/>
    </row>
    <row r="126" spans="2:14" ht="17">
      <c r="B126" s="7"/>
      <c r="C126" s="12"/>
      <c r="D126" s="6"/>
      <c r="E126" s="2"/>
      <c r="F126" s="6"/>
      <c r="J126" s="13"/>
      <c r="N126" s="11"/>
    </row>
    <row r="127" spans="2:14" ht="17">
      <c r="B127" s="7"/>
      <c r="C127" s="12"/>
      <c r="D127" s="6"/>
      <c r="E127" s="2"/>
      <c r="F127" s="6"/>
      <c r="J127" s="13"/>
      <c r="N127" s="11"/>
    </row>
    <row r="128" spans="2:14" ht="17">
      <c r="B128" s="7"/>
      <c r="C128" s="12"/>
      <c r="D128" s="6"/>
      <c r="E128" s="2"/>
      <c r="F128" s="6"/>
      <c r="J128" s="13"/>
      <c r="N128" s="11"/>
    </row>
    <row r="129" spans="2:14" ht="17">
      <c r="B129" s="7"/>
      <c r="C129" s="12"/>
      <c r="D129" s="6"/>
      <c r="E129" s="2"/>
      <c r="F129" s="6"/>
      <c r="J129" s="13"/>
      <c r="N129" s="11"/>
    </row>
    <row r="130" spans="2:14" ht="17">
      <c r="B130" s="7"/>
      <c r="C130" s="12"/>
      <c r="D130" s="6"/>
      <c r="E130" s="2"/>
      <c r="F130" s="6"/>
      <c r="J130" s="13"/>
      <c r="N130" s="11"/>
    </row>
    <row r="131" spans="2:14" ht="17">
      <c r="B131" s="7"/>
      <c r="C131" s="12"/>
      <c r="D131" s="6"/>
      <c r="E131" s="2"/>
      <c r="F131" s="6"/>
      <c r="J131" s="13"/>
      <c r="N131" s="11"/>
    </row>
    <row r="132" spans="2:14" ht="17">
      <c r="B132" s="7"/>
      <c r="C132" s="12"/>
      <c r="D132" s="6"/>
      <c r="E132" s="2"/>
      <c r="F132" s="6"/>
      <c r="J132" s="13"/>
      <c r="N132" s="11"/>
    </row>
    <row r="133" spans="2:14" ht="17">
      <c r="B133" s="7"/>
      <c r="C133" s="12"/>
      <c r="D133" s="6"/>
      <c r="E133" s="2"/>
      <c r="F133" s="6"/>
      <c r="J133" s="13"/>
      <c r="N133" s="11"/>
    </row>
    <row r="134" spans="2:14" ht="17">
      <c r="B134" s="7"/>
      <c r="C134" s="12"/>
      <c r="D134" s="6"/>
      <c r="E134" s="2"/>
      <c r="F134" s="6"/>
      <c r="J134" s="13"/>
      <c r="N134" s="11"/>
    </row>
    <row r="135" spans="2:14" ht="17">
      <c r="B135" s="7"/>
      <c r="C135" s="12"/>
      <c r="D135" s="6"/>
      <c r="E135" s="2"/>
      <c r="F135" s="6"/>
      <c r="J135" s="13"/>
      <c r="N135" s="11"/>
    </row>
    <row r="136" spans="2:14" ht="17">
      <c r="B136" s="7"/>
      <c r="C136" s="12"/>
      <c r="D136" s="6"/>
      <c r="E136" s="2"/>
      <c r="F136" s="6"/>
      <c r="J136" s="13"/>
      <c r="N136" s="11"/>
    </row>
    <row r="137" spans="2:14" ht="17">
      <c r="B137" s="7"/>
      <c r="C137" s="12"/>
      <c r="D137" s="6"/>
      <c r="E137" s="2"/>
      <c r="F137" s="6"/>
      <c r="J137" s="13"/>
      <c r="N137" s="11"/>
    </row>
    <row r="138" spans="2:14" ht="17">
      <c r="B138" s="7"/>
      <c r="C138" s="12"/>
      <c r="D138" s="6"/>
      <c r="E138" s="2"/>
      <c r="F138" s="6"/>
      <c r="J138" s="13"/>
      <c r="N138" s="11"/>
    </row>
    <row r="139" spans="2:14" ht="17">
      <c r="B139" s="7"/>
      <c r="C139" s="12"/>
      <c r="D139" s="6"/>
      <c r="E139" s="2"/>
      <c r="F139" s="6"/>
      <c r="J139" s="13"/>
      <c r="N139" s="11"/>
    </row>
    <row r="140" spans="2:14" ht="17">
      <c r="B140" s="7"/>
      <c r="C140" s="12"/>
      <c r="D140" s="6"/>
      <c r="E140" s="2"/>
      <c r="F140" s="6"/>
      <c r="J140" s="13"/>
      <c r="N140" s="11"/>
    </row>
    <row r="141" spans="2:14" ht="17">
      <c r="B141" s="7"/>
      <c r="C141" s="12"/>
      <c r="D141" s="6"/>
      <c r="E141" s="2"/>
      <c r="F141" s="6"/>
      <c r="J141" s="13"/>
      <c r="N141" s="11"/>
    </row>
    <row r="142" spans="2:14" ht="17">
      <c r="B142" s="7"/>
      <c r="C142" s="12"/>
      <c r="D142" s="6"/>
      <c r="E142" s="2"/>
      <c r="F142" s="6"/>
      <c r="J142" s="13"/>
      <c r="N142" s="11"/>
    </row>
    <row r="143" spans="2:14" ht="17">
      <c r="B143" s="7"/>
      <c r="C143" s="12"/>
      <c r="D143" s="6"/>
      <c r="E143" s="2"/>
      <c r="F143" s="6"/>
      <c r="J143" s="13"/>
      <c r="N143" s="11"/>
    </row>
    <row r="144" spans="2:14" ht="17">
      <c r="B144" s="7"/>
      <c r="C144" s="12"/>
      <c r="D144" s="6"/>
      <c r="E144" s="2"/>
      <c r="F144" s="6"/>
      <c r="J144" s="13"/>
      <c r="N144" s="11"/>
    </row>
    <row r="145" spans="2:14" ht="17">
      <c r="B145" s="7"/>
      <c r="C145" s="12"/>
      <c r="D145" s="6"/>
      <c r="E145" s="2"/>
      <c r="F145" s="6"/>
      <c r="J145" s="13"/>
      <c r="N145" s="11"/>
    </row>
    <row r="146" spans="2:14" ht="17">
      <c r="B146" s="7"/>
      <c r="C146" s="12"/>
      <c r="D146" s="6"/>
      <c r="E146" s="2"/>
      <c r="F146" s="6"/>
      <c r="J146" s="13"/>
      <c r="N146" s="11"/>
    </row>
    <row r="147" spans="2:14" ht="17">
      <c r="B147" s="7"/>
      <c r="C147" s="12"/>
      <c r="D147" s="6"/>
      <c r="E147" s="2"/>
      <c r="F147" s="6"/>
      <c r="J147" s="13"/>
      <c r="N147" s="11"/>
    </row>
    <row r="148" spans="2:14" ht="17">
      <c r="B148" s="7"/>
      <c r="C148" s="12"/>
      <c r="D148" s="6"/>
      <c r="E148" s="2"/>
      <c r="F148" s="6"/>
      <c r="J148" s="13"/>
      <c r="N148" s="11"/>
    </row>
    <row r="149" spans="2:14" ht="17">
      <c r="B149" s="7"/>
      <c r="C149" s="12"/>
      <c r="D149" s="6"/>
      <c r="E149" s="2"/>
      <c r="F149" s="6"/>
      <c r="J149" s="13"/>
      <c r="N149" s="11"/>
    </row>
    <row r="150" spans="2:14" ht="17">
      <c r="B150" s="7"/>
      <c r="C150" s="12"/>
      <c r="D150" s="6"/>
      <c r="E150" s="2"/>
      <c r="F150" s="6"/>
      <c r="J150" s="13"/>
      <c r="N150" s="11"/>
    </row>
    <row r="151" spans="2:14" ht="17">
      <c r="B151" s="7"/>
      <c r="C151" s="12"/>
      <c r="D151" s="6"/>
      <c r="E151" s="2"/>
      <c r="F151" s="6"/>
      <c r="J151" s="2"/>
      <c r="N151" s="11"/>
    </row>
    <row r="152" spans="2:14" ht="17">
      <c r="B152" s="7"/>
      <c r="C152" s="12"/>
      <c r="D152" s="6"/>
      <c r="E152" s="2"/>
      <c r="F152" s="6"/>
      <c r="J152" s="2"/>
      <c r="N152" s="11"/>
    </row>
    <row r="153" spans="2:14" ht="17">
      <c r="B153" s="7"/>
      <c r="C153" s="12"/>
      <c r="D153" s="6"/>
      <c r="E153" s="2"/>
      <c r="F153" s="6"/>
      <c r="J153" s="2"/>
      <c r="N153" s="11"/>
    </row>
    <row r="154" spans="2:14" ht="17">
      <c r="B154" s="7"/>
      <c r="C154" s="12"/>
      <c r="D154" s="6"/>
      <c r="E154" s="2"/>
      <c r="F154" s="6"/>
      <c r="J154" s="2"/>
      <c r="N154" s="11"/>
    </row>
    <row r="155" spans="2:14" ht="17">
      <c r="B155" s="7"/>
      <c r="C155" s="12"/>
      <c r="D155" s="6"/>
      <c r="E155" s="2"/>
      <c r="F155" s="6"/>
      <c r="J155" s="2"/>
      <c r="N155" s="11"/>
    </row>
    <row r="156" spans="2:14" ht="17">
      <c r="B156" s="7"/>
      <c r="C156" s="12"/>
      <c r="D156" s="6"/>
      <c r="E156" s="2"/>
      <c r="F156" s="6"/>
      <c r="J156" s="2"/>
      <c r="N156" s="11"/>
    </row>
    <row r="157" spans="2:14" ht="17">
      <c r="B157" s="7"/>
      <c r="C157" s="12"/>
      <c r="D157" s="6"/>
      <c r="E157" s="2"/>
      <c r="F157" s="6"/>
      <c r="J157" s="2"/>
      <c r="N157" s="11"/>
    </row>
    <row r="158" spans="2:14" ht="17">
      <c r="B158" s="7"/>
      <c r="C158" s="12"/>
      <c r="D158" s="6"/>
      <c r="E158" s="2"/>
      <c r="F158" s="6"/>
      <c r="J158" s="2"/>
      <c r="N158" s="11"/>
    </row>
    <row r="159" spans="2:14" ht="17">
      <c r="B159" s="7"/>
      <c r="C159" s="12"/>
      <c r="D159" s="6"/>
      <c r="E159" s="2"/>
      <c r="F159" s="6"/>
      <c r="J159" s="2"/>
      <c r="N159" s="11"/>
    </row>
    <row r="160" spans="2:14" ht="17">
      <c r="B160" s="7"/>
      <c r="C160" s="12"/>
      <c r="D160" s="6"/>
      <c r="E160" s="2"/>
      <c r="F160" s="6"/>
      <c r="J160" s="2"/>
      <c r="N160" s="11"/>
    </row>
    <row r="161" spans="2:14" ht="17">
      <c r="B161" s="7"/>
      <c r="C161" s="12"/>
      <c r="D161" s="6"/>
      <c r="E161" s="2"/>
      <c r="F161" s="6"/>
      <c r="J161" s="2"/>
      <c r="N161" s="11"/>
    </row>
    <row r="162" spans="2:14" ht="17">
      <c r="B162" s="7"/>
      <c r="C162" s="12"/>
      <c r="D162" s="6"/>
      <c r="E162" s="2"/>
      <c r="F162" s="6"/>
      <c r="J162" s="2"/>
      <c r="N162" s="11"/>
    </row>
    <row r="163" spans="2:14" ht="17">
      <c r="B163" s="7"/>
      <c r="C163" s="12"/>
      <c r="D163" s="6"/>
      <c r="E163" s="2"/>
      <c r="F163" s="6"/>
      <c r="J163" s="2"/>
      <c r="N163" s="11"/>
    </row>
    <row r="164" spans="2:14" ht="17">
      <c r="B164" s="7"/>
      <c r="C164" s="12"/>
      <c r="D164" s="6"/>
      <c r="E164" s="2"/>
      <c r="F164" s="6"/>
      <c r="J164" s="2"/>
      <c r="N164" s="11"/>
    </row>
    <row r="165" spans="2:14" ht="17">
      <c r="B165" s="7"/>
      <c r="C165" s="12"/>
      <c r="D165" s="6"/>
      <c r="E165" s="2"/>
      <c r="F165" s="6"/>
      <c r="J165" s="2"/>
      <c r="N165" s="11"/>
    </row>
    <row r="166" spans="2:14" ht="17">
      <c r="B166" s="7"/>
      <c r="C166" s="12"/>
      <c r="D166" s="6"/>
      <c r="E166" s="2"/>
      <c r="F166" s="6"/>
      <c r="J166" s="2"/>
      <c r="N166" s="11"/>
    </row>
    <row r="167" spans="2:14" ht="17">
      <c r="B167" s="7"/>
      <c r="C167" s="12"/>
      <c r="D167" s="6"/>
      <c r="E167" s="2"/>
      <c r="F167" s="6"/>
      <c r="J167" s="2"/>
      <c r="N167" s="11"/>
    </row>
    <row r="168" spans="2:14" ht="17">
      <c r="B168" s="7"/>
      <c r="C168" s="12"/>
      <c r="D168" s="6"/>
      <c r="E168" s="2"/>
      <c r="F168" s="6"/>
      <c r="J168" s="2"/>
      <c r="N168" s="11"/>
    </row>
    <row r="169" spans="2:14" ht="17">
      <c r="B169" s="7"/>
      <c r="C169" s="12"/>
      <c r="D169" s="6"/>
      <c r="E169" s="2"/>
      <c r="F169" s="6"/>
      <c r="J169" s="2"/>
      <c r="N169" s="11"/>
    </row>
    <row r="170" spans="2:14" ht="17">
      <c r="B170" s="7"/>
      <c r="C170" s="12"/>
      <c r="D170" s="6"/>
      <c r="E170" s="2"/>
      <c r="F170" s="6"/>
      <c r="J170" s="2"/>
      <c r="N170" s="11"/>
    </row>
    <row r="171" spans="2:14" ht="17">
      <c r="B171" s="7"/>
      <c r="C171" s="12"/>
      <c r="D171" s="6"/>
      <c r="E171" s="2"/>
      <c r="F171" s="6"/>
      <c r="J171" s="2"/>
      <c r="N171" s="11"/>
    </row>
    <row r="172" spans="2:14" ht="17">
      <c r="B172" s="7"/>
      <c r="C172" s="12"/>
      <c r="D172" s="6"/>
      <c r="E172" s="2"/>
      <c r="F172" s="6"/>
      <c r="J172" s="2"/>
      <c r="N172" s="11"/>
    </row>
    <row r="173" spans="2:14" ht="17">
      <c r="B173" s="7"/>
      <c r="C173" s="12"/>
      <c r="D173" s="6"/>
      <c r="E173" s="2"/>
      <c r="F173" s="6"/>
      <c r="J173" s="2"/>
      <c r="N173" s="11"/>
    </row>
    <row r="174" spans="2:14" ht="17">
      <c r="B174" s="7"/>
      <c r="C174" s="12"/>
      <c r="D174" s="6"/>
      <c r="E174" s="2"/>
      <c r="F174" s="6"/>
      <c r="J174" s="2"/>
      <c r="N174" s="11"/>
    </row>
    <row r="175" spans="2:14" ht="17">
      <c r="B175" s="7"/>
      <c r="C175" s="12"/>
      <c r="D175" s="6"/>
      <c r="E175" s="2"/>
      <c r="F175" s="6"/>
      <c r="J175" s="2"/>
      <c r="N175" s="11"/>
    </row>
    <row r="176" spans="2:14" ht="17">
      <c r="B176" s="7"/>
      <c r="C176" s="12"/>
      <c r="D176" s="6"/>
      <c r="E176" s="2"/>
      <c r="F176" s="6"/>
      <c r="J176" s="2"/>
      <c r="N176" s="11"/>
    </row>
    <row r="177" spans="2:14" ht="17">
      <c r="B177" s="7"/>
      <c r="C177" s="12"/>
      <c r="D177" s="6"/>
      <c r="E177" s="2"/>
      <c r="F177" s="6"/>
      <c r="J177" s="2"/>
      <c r="N177" s="11"/>
    </row>
    <row r="178" spans="2:14" ht="17">
      <c r="B178" s="7"/>
      <c r="C178" s="12"/>
      <c r="D178" s="6"/>
      <c r="E178" s="2"/>
      <c r="F178" s="6"/>
      <c r="J178" s="2"/>
      <c r="N178" s="11"/>
    </row>
    <row r="179" spans="2:14" ht="17">
      <c r="B179" s="7"/>
      <c r="C179" s="12"/>
      <c r="D179" s="6"/>
      <c r="E179" s="2"/>
      <c r="F179" s="6"/>
      <c r="J179" s="2"/>
      <c r="N179" s="11"/>
    </row>
    <row r="180" spans="2:14" ht="17">
      <c r="B180" s="7"/>
      <c r="C180" s="12"/>
      <c r="D180" s="6"/>
      <c r="E180" s="2"/>
      <c r="F180" s="6"/>
      <c r="J180" s="2"/>
      <c r="N180" s="11"/>
    </row>
    <row r="181" spans="2:14" ht="17">
      <c r="B181" s="7"/>
      <c r="C181" s="12"/>
      <c r="D181" s="6"/>
      <c r="E181" s="2"/>
      <c r="F181" s="6"/>
      <c r="J181" s="2"/>
      <c r="N181" s="11"/>
    </row>
    <row r="182" spans="2:14" ht="17">
      <c r="B182" s="7"/>
      <c r="C182" s="12"/>
      <c r="D182" s="6"/>
      <c r="E182" s="2"/>
      <c r="F182" s="6"/>
      <c r="J182" s="2"/>
      <c r="N182" s="11"/>
    </row>
    <row r="183" spans="2:14" ht="17">
      <c r="B183" s="7"/>
      <c r="C183" s="12"/>
      <c r="D183" s="6"/>
      <c r="E183" s="2"/>
      <c r="F183" s="6"/>
      <c r="J183" s="2"/>
      <c r="N183" s="11"/>
    </row>
    <row r="184" spans="2:14" ht="17">
      <c r="B184" s="7"/>
      <c r="C184" s="12"/>
      <c r="D184" s="6"/>
      <c r="E184" s="2"/>
      <c r="F184" s="6"/>
      <c r="J184" s="2"/>
      <c r="N184" s="11"/>
    </row>
    <row r="185" spans="2:14" ht="17">
      <c r="B185" s="7"/>
      <c r="C185" s="12"/>
      <c r="D185" s="6"/>
      <c r="E185" s="2"/>
      <c r="F185" s="6"/>
      <c r="J185" s="2"/>
      <c r="N185" s="11"/>
    </row>
    <row r="186" spans="2:14" ht="17">
      <c r="B186" s="7"/>
      <c r="C186" s="12"/>
      <c r="D186" s="6"/>
      <c r="E186" s="2"/>
      <c r="F186" s="6"/>
      <c r="J186" s="2"/>
      <c r="N186" s="11"/>
    </row>
    <row r="187" spans="2:14" ht="17">
      <c r="B187" s="7"/>
      <c r="C187" s="12"/>
      <c r="D187" s="6"/>
      <c r="E187" s="2"/>
      <c r="F187" s="6"/>
      <c r="J187" s="2"/>
      <c r="N187" s="11"/>
    </row>
    <row r="188" spans="2:14" ht="17">
      <c r="B188" s="7"/>
      <c r="C188" s="12"/>
      <c r="D188" s="6"/>
      <c r="E188" s="2"/>
      <c r="F188" s="6"/>
      <c r="J188" s="2"/>
      <c r="N188" s="11"/>
    </row>
    <row r="189" spans="2:14" ht="17">
      <c r="B189" s="7"/>
      <c r="C189" s="12"/>
      <c r="D189" s="6"/>
      <c r="E189" s="2"/>
      <c r="F189" s="6"/>
      <c r="J189" s="2"/>
      <c r="N189" s="11"/>
    </row>
    <row r="190" spans="2:14" ht="17">
      <c r="B190" s="7"/>
      <c r="C190" s="12"/>
      <c r="D190" s="6"/>
      <c r="E190" s="2"/>
      <c r="F190" s="6"/>
      <c r="J190" s="2"/>
      <c r="N190" s="11"/>
    </row>
    <row r="191" spans="2:14" ht="17">
      <c r="B191" s="7"/>
      <c r="C191" s="12"/>
      <c r="D191" s="6"/>
      <c r="E191" s="2"/>
      <c r="F191" s="6"/>
      <c r="J191" s="2"/>
      <c r="N191" s="11"/>
    </row>
    <row r="192" spans="2:14" ht="17">
      <c r="B192" s="7"/>
      <c r="C192" s="12"/>
      <c r="D192" s="6"/>
      <c r="E192" s="2"/>
      <c r="F192" s="6"/>
      <c r="J192" s="2"/>
      <c r="N192" s="11"/>
    </row>
    <row r="193" spans="2:14" ht="17">
      <c r="B193" s="7"/>
      <c r="C193" s="12"/>
      <c r="D193" s="6"/>
      <c r="E193" s="2"/>
      <c r="F193" s="6"/>
      <c r="J193" s="2"/>
      <c r="N193" s="11"/>
    </row>
    <row r="194" spans="2:14" ht="17">
      <c r="B194" s="7"/>
      <c r="C194" s="12"/>
      <c r="D194" s="6"/>
      <c r="E194" s="2"/>
      <c r="F194" s="6"/>
      <c r="J194" s="2"/>
      <c r="N194" s="11"/>
    </row>
    <row r="195" spans="2:14" ht="17">
      <c r="B195" s="7"/>
      <c r="C195" s="12"/>
      <c r="D195" s="6"/>
      <c r="E195" s="2"/>
      <c r="F195" s="6"/>
      <c r="J195" s="2"/>
      <c r="N195" s="11"/>
    </row>
    <row r="196" spans="2:14" ht="17">
      <c r="B196" s="7"/>
      <c r="C196" s="12"/>
      <c r="D196" s="6"/>
      <c r="E196" s="2"/>
      <c r="F196" s="6"/>
      <c r="J196" s="2"/>
      <c r="N196" s="11"/>
    </row>
    <row r="197" spans="2:14" ht="17">
      <c r="B197" s="7"/>
      <c r="C197" s="12"/>
      <c r="D197" s="6"/>
      <c r="E197" s="2"/>
      <c r="F197" s="6"/>
      <c r="J197" s="2"/>
      <c r="N197" s="11"/>
    </row>
    <row r="198" spans="2:14" ht="17">
      <c r="B198" s="7"/>
      <c r="C198" s="12"/>
      <c r="D198" s="6"/>
      <c r="E198" s="2"/>
      <c r="F198" s="6"/>
      <c r="J198" s="2"/>
      <c r="N198" s="11"/>
    </row>
    <row r="199" spans="2:14" ht="17">
      <c r="B199" s="7"/>
      <c r="C199" s="12"/>
      <c r="D199" s="6"/>
      <c r="E199" s="2"/>
      <c r="F199" s="6"/>
      <c r="J199" s="2"/>
      <c r="N199" s="11"/>
    </row>
    <row r="200" spans="2:14" ht="17">
      <c r="B200" s="7"/>
      <c r="C200" s="12"/>
      <c r="D200" s="6"/>
      <c r="E200" s="2"/>
      <c r="F200" s="6"/>
      <c r="J200" s="2"/>
      <c r="N200" s="11"/>
    </row>
    <row r="201" spans="2:14" ht="17">
      <c r="B201" s="7"/>
      <c r="C201" s="12"/>
      <c r="D201" s="6"/>
      <c r="E201" s="2"/>
      <c r="F201" s="6"/>
      <c r="J201" s="2"/>
      <c r="N201" s="11"/>
    </row>
    <row r="202" spans="2:14" ht="17">
      <c r="B202" s="7"/>
      <c r="C202" s="12"/>
      <c r="D202" s="6"/>
      <c r="E202" s="2"/>
      <c r="F202" s="6"/>
      <c r="J202" s="2"/>
      <c r="N202" s="11"/>
    </row>
    <row r="203" spans="2:14" ht="17">
      <c r="B203" s="7"/>
      <c r="C203" s="12"/>
      <c r="D203" s="6"/>
      <c r="E203" s="2"/>
      <c r="F203" s="6"/>
      <c r="J203" s="2"/>
      <c r="N203" s="11"/>
    </row>
    <row r="204" spans="2:14" ht="17">
      <c r="B204" s="7"/>
      <c r="C204" s="12"/>
      <c r="D204" s="6"/>
      <c r="E204" s="2"/>
      <c r="F204" s="6"/>
      <c r="J204" s="2"/>
      <c r="N204" s="11"/>
    </row>
    <row r="205" spans="2:14" ht="17">
      <c r="B205" s="7"/>
      <c r="C205" s="12"/>
      <c r="D205" s="6"/>
      <c r="E205" s="2"/>
      <c r="F205" s="6"/>
      <c r="J205" s="2"/>
      <c r="N205" s="11"/>
    </row>
    <row r="206" spans="2:14" ht="17">
      <c r="B206" s="7"/>
      <c r="C206" s="12"/>
      <c r="D206" s="6"/>
      <c r="E206" s="2"/>
      <c r="F206" s="6"/>
      <c r="J206" s="2"/>
      <c r="N206" s="11"/>
    </row>
    <row r="207" spans="2:14" ht="17">
      <c r="B207" s="7"/>
      <c r="C207" s="12"/>
      <c r="D207" s="6"/>
      <c r="E207" s="2"/>
      <c r="F207" s="6"/>
      <c r="J207" s="2"/>
      <c r="N207" s="11"/>
    </row>
    <row r="208" spans="2:14" ht="17">
      <c r="B208" s="7"/>
      <c r="C208" s="12"/>
      <c r="D208" s="6"/>
      <c r="E208" s="2"/>
      <c r="F208" s="6"/>
      <c r="J208" s="2"/>
      <c r="N208" s="11"/>
    </row>
    <row r="209" spans="2:14" ht="17">
      <c r="B209" s="7"/>
      <c r="C209" s="12"/>
      <c r="D209" s="6"/>
      <c r="E209" s="2"/>
      <c r="F209" s="6"/>
      <c r="J209" s="2"/>
      <c r="N209" s="11"/>
    </row>
    <row r="210" spans="2:14" ht="17">
      <c r="B210" s="7"/>
      <c r="C210" s="12"/>
      <c r="D210" s="6"/>
      <c r="E210" s="2"/>
      <c r="F210" s="6"/>
      <c r="J210" s="2"/>
      <c r="N210" s="11"/>
    </row>
    <row r="211" spans="2:14" ht="17">
      <c r="B211" s="7"/>
      <c r="C211" s="12"/>
      <c r="D211" s="6"/>
      <c r="E211" s="2"/>
      <c r="F211" s="6"/>
      <c r="J211" s="2"/>
      <c r="N211" s="11"/>
    </row>
    <row r="212" spans="2:14" ht="17">
      <c r="B212" s="7"/>
      <c r="C212" s="12"/>
      <c r="D212" s="6"/>
      <c r="E212" s="2"/>
      <c r="F212" s="6"/>
      <c r="J212" s="2"/>
      <c r="N212" s="11"/>
    </row>
    <row r="213" spans="2:14" ht="17">
      <c r="B213" s="7"/>
      <c r="C213" s="12"/>
      <c r="D213" s="6"/>
      <c r="E213" s="2"/>
      <c r="F213" s="6"/>
      <c r="J213" s="2"/>
      <c r="N213" s="11"/>
    </row>
    <row r="214" spans="2:14" ht="17">
      <c r="B214" s="7"/>
      <c r="C214" s="12"/>
      <c r="D214" s="6"/>
      <c r="E214" s="2"/>
      <c r="F214" s="6"/>
      <c r="J214" s="2"/>
      <c r="N214" s="11"/>
    </row>
    <row r="215" spans="2:14" ht="17">
      <c r="B215" s="7"/>
      <c r="C215" s="12"/>
      <c r="D215" s="6"/>
      <c r="E215" s="2"/>
      <c r="F215" s="6"/>
      <c r="J215" s="2"/>
      <c r="N215" s="11"/>
    </row>
    <row r="216" spans="2:14" ht="17">
      <c r="B216" s="7"/>
      <c r="C216" s="12"/>
      <c r="D216" s="6"/>
      <c r="E216" s="2"/>
      <c r="F216" s="6"/>
      <c r="J216" s="2"/>
      <c r="N216" s="11"/>
    </row>
    <row r="217" spans="2:14" ht="17">
      <c r="B217" s="7"/>
      <c r="C217" s="12"/>
      <c r="D217" s="6"/>
      <c r="E217" s="2"/>
      <c r="F217" s="6"/>
      <c r="J217" s="2"/>
      <c r="N217" s="11"/>
    </row>
    <row r="218" spans="2:14" ht="17">
      <c r="B218" s="7"/>
      <c r="C218" s="12"/>
      <c r="D218" s="6"/>
      <c r="E218" s="2"/>
      <c r="F218" s="6"/>
      <c r="J218" s="2"/>
      <c r="N218" s="11"/>
    </row>
    <row r="219" spans="2:14" ht="17">
      <c r="B219" s="7"/>
      <c r="C219" s="12"/>
      <c r="D219" s="6"/>
      <c r="E219" s="2"/>
      <c r="F219" s="6"/>
      <c r="J219" s="2"/>
      <c r="N219" s="11"/>
    </row>
    <row r="220" spans="2:14" ht="17">
      <c r="B220" s="7"/>
      <c r="C220" s="12"/>
      <c r="D220" s="6"/>
      <c r="E220" s="2"/>
      <c r="F220" s="6"/>
      <c r="J220" s="2"/>
      <c r="N220" s="11"/>
    </row>
    <row r="221" spans="2:14" ht="17">
      <c r="B221" s="7"/>
      <c r="C221" s="12"/>
      <c r="D221" s="6"/>
      <c r="E221" s="2"/>
      <c r="F221" s="6"/>
      <c r="J221" s="2"/>
      <c r="N221" s="11"/>
    </row>
    <row r="222" spans="2:14" ht="17">
      <c r="B222" s="7"/>
      <c r="C222" s="12"/>
      <c r="D222" s="6"/>
      <c r="E222" s="2"/>
      <c r="F222" s="6"/>
      <c r="J222" s="2"/>
      <c r="N222" s="11"/>
    </row>
    <row r="223" spans="2:14" ht="17">
      <c r="B223" s="7"/>
      <c r="C223" s="12"/>
      <c r="D223" s="6"/>
      <c r="E223" s="2"/>
      <c r="F223" s="6"/>
      <c r="J223" s="2"/>
      <c r="N223" s="11"/>
    </row>
    <row r="224" spans="2:14" ht="17">
      <c r="B224" s="7"/>
      <c r="C224" s="12"/>
      <c r="D224" s="6"/>
      <c r="E224" s="2"/>
      <c r="F224" s="6"/>
      <c r="J224" s="2"/>
      <c r="N224" s="11"/>
    </row>
    <row r="225" spans="2:14" ht="17">
      <c r="B225" s="7"/>
      <c r="C225" s="12"/>
      <c r="D225" s="6"/>
      <c r="E225" s="2"/>
      <c r="F225" s="6"/>
      <c r="J225" s="2"/>
      <c r="N225" s="11"/>
    </row>
    <row r="226" spans="2:14" ht="17">
      <c r="B226" s="7"/>
      <c r="C226" s="12"/>
      <c r="D226" s="6"/>
      <c r="E226" s="2"/>
      <c r="F226" s="6"/>
      <c r="J226" s="2"/>
      <c r="N226" s="11"/>
    </row>
    <row r="227" spans="2:14" ht="17">
      <c r="B227" s="7"/>
      <c r="C227" s="12"/>
      <c r="D227" s="6"/>
      <c r="E227" s="2"/>
      <c r="F227" s="6"/>
      <c r="J227" s="2"/>
      <c r="N227" s="11"/>
    </row>
    <row r="228" spans="2:14" ht="17">
      <c r="B228" s="7"/>
      <c r="C228" s="12"/>
      <c r="D228" s="6"/>
      <c r="E228" s="2"/>
      <c r="F228" s="6"/>
      <c r="J228" s="2"/>
      <c r="N228" s="11"/>
    </row>
    <row r="229" spans="2:14" ht="17">
      <c r="B229" s="7"/>
      <c r="C229" s="12"/>
      <c r="D229" s="6"/>
      <c r="E229" s="2"/>
      <c r="F229" s="6"/>
      <c r="J229" s="2"/>
      <c r="N229" s="11"/>
    </row>
    <row r="230" spans="2:14" ht="17">
      <c r="B230" s="7"/>
      <c r="C230" s="12"/>
      <c r="D230" s="6"/>
      <c r="E230" s="2"/>
      <c r="F230" s="6"/>
      <c r="J230" s="2"/>
      <c r="N230" s="11"/>
    </row>
    <row r="231" spans="2:14" ht="17">
      <c r="B231" s="7"/>
      <c r="C231" s="12"/>
      <c r="D231" s="6"/>
      <c r="E231" s="2"/>
      <c r="F231" s="6"/>
      <c r="J231" s="2"/>
      <c r="N231" s="11"/>
    </row>
    <row r="232" spans="2:14" ht="17">
      <c r="B232" s="7"/>
      <c r="C232" s="12"/>
      <c r="D232" s="6"/>
      <c r="E232" s="2"/>
      <c r="F232" s="6"/>
      <c r="J232" s="2"/>
      <c r="N232" s="11"/>
    </row>
    <row r="233" spans="2:14" ht="17">
      <c r="B233" s="7"/>
      <c r="C233" s="12"/>
      <c r="D233" s="6"/>
      <c r="E233" s="2"/>
      <c r="F233" s="6"/>
      <c r="J233" s="2"/>
      <c r="N233" s="11"/>
    </row>
    <row r="234" spans="2:14" ht="17">
      <c r="B234" s="7"/>
      <c r="C234" s="12"/>
      <c r="D234" s="6"/>
      <c r="E234" s="2"/>
      <c r="F234" s="6"/>
      <c r="J234" s="2"/>
      <c r="N234" s="11"/>
    </row>
    <row r="235" spans="2:14" ht="17">
      <c r="B235" s="7"/>
      <c r="C235" s="12"/>
      <c r="D235" s="6"/>
      <c r="E235" s="2"/>
      <c r="F235" s="6"/>
      <c r="J235" s="2"/>
      <c r="N235" s="11"/>
    </row>
    <row r="236" spans="2:14" ht="17">
      <c r="B236" s="7"/>
      <c r="C236" s="12"/>
      <c r="D236" s="6"/>
      <c r="E236" s="2"/>
      <c r="F236" s="6"/>
      <c r="J236" s="2"/>
      <c r="N236" s="11"/>
    </row>
    <row r="237" spans="2:14" ht="17">
      <c r="B237" s="7"/>
      <c r="C237" s="12"/>
      <c r="D237" s="6"/>
      <c r="E237" s="2"/>
      <c r="F237" s="6"/>
      <c r="J237" s="2"/>
      <c r="N237" s="11"/>
    </row>
    <row r="238" spans="2:14" ht="17">
      <c r="B238" s="7"/>
      <c r="C238" s="12"/>
      <c r="D238" s="6"/>
      <c r="E238" s="2"/>
      <c r="F238" s="6"/>
      <c r="J238" s="2"/>
      <c r="N238" s="11"/>
    </row>
    <row r="239" spans="2:14" ht="17">
      <c r="B239" s="7"/>
      <c r="C239" s="12"/>
      <c r="D239" s="6"/>
      <c r="E239" s="2"/>
      <c r="F239" s="6"/>
      <c r="J239" s="2"/>
      <c r="N239" s="11"/>
    </row>
    <row r="240" spans="2:14" ht="17">
      <c r="B240" s="7"/>
      <c r="C240" s="12"/>
      <c r="D240" s="6"/>
      <c r="E240" s="2"/>
      <c r="F240" s="6"/>
      <c r="J240" s="2"/>
      <c r="N240" s="11"/>
    </row>
    <row r="241" spans="2:14" ht="17">
      <c r="B241" s="7"/>
      <c r="C241" s="12"/>
      <c r="D241" s="6"/>
      <c r="E241" s="2"/>
      <c r="F241" s="6"/>
      <c r="J241" s="2"/>
      <c r="N241" s="11"/>
    </row>
    <row r="242" spans="2:14" ht="17">
      <c r="B242" s="7"/>
      <c r="C242" s="12"/>
      <c r="D242" s="6"/>
      <c r="E242" s="2"/>
      <c r="F242" s="6"/>
      <c r="J242" s="2"/>
      <c r="N242" s="11"/>
    </row>
    <row r="243" spans="2:14" ht="17">
      <c r="B243" s="7"/>
      <c r="C243" s="12"/>
      <c r="D243" s="6"/>
      <c r="E243" s="2"/>
      <c r="F243" s="6"/>
      <c r="J243" s="2"/>
      <c r="N243" s="11"/>
    </row>
    <row r="244" spans="2:14" ht="17">
      <c r="B244" s="7"/>
      <c r="C244" s="12"/>
      <c r="D244" s="6"/>
      <c r="E244" s="2"/>
      <c r="F244" s="6"/>
      <c r="J244" s="2"/>
      <c r="N244" s="11"/>
    </row>
    <row r="245" spans="2:14" ht="17">
      <c r="B245" s="7"/>
      <c r="C245" s="12"/>
      <c r="D245" s="6"/>
      <c r="E245" s="2"/>
      <c r="F245" s="6"/>
      <c r="J245" s="2"/>
      <c r="N245" s="11"/>
    </row>
    <row r="246" spans="2:14" ht="17">
      <c r="B246" s="7"/>
      <c r="C246" s="12"/>
      <c r="D246" s="6"/>
      <c r="E246" s="2"/>
      <c r="F246" s="6"/>
      <c r="J246" s="2"/>
      <c r="N246" s="11"/>
    </row>
    <row r="247" spans="2:14" ht="17">
      <c r="B247" s="7"/>
      <c r="C247" s="12"/>
      <c r="D247" s="6"/>
      <c r="E247" s="2"/>
      <c r="F247" s="6"/>
      <c r="J247" s="2"/>
      <c r="N247" s="11"/>
    </row>
    <row r="248" spans="2:14" ht="17">
      <c r="B248" s="7"/>
      <c r="C248" s="12"/>
      <c r="D248" s="6"/>
      <c r="E248" s="2"/>
      <c r="F248" s="6"/>
      <c r="J248" s="2"/>
      <c r="N248" s="11"/>
    </row>
    <row r="249" spans="2:14" ht="17">
      <c r="B249" s="7"/>
      <c r="C249" s="12"/>
      <c r="D249" s="6"/>
      <c r="E249" s="2"/>
      <c r="F249" s="6"/>
      <c r="J249" s="2"/>
      <c r="N249" s="11"/>
    </row>
    <row r="250" spans="2:14" ht="17">
      <c r="B250" s="7"/>
      <c r="C250" s="12"/>
      <c r="D250" s="6"/>
      <c r="E250" s="2"/>
      <c r="F250" s="6"/>
      <c r="J250" s="2"/>
      <c r="N250" s="11"/>
    </row>
    <row r="251" spans="2:14" ht="17">
      <c r="B251" s="7"/>
      <c r="C251" s="12"/>
      <c r="D251" s="6"/>
      <c r="E251" s="2"/>
      <c r="F251" s="6"/>
      <c r="J251" s="2"/>
      <c r="N251" s="11"/>
    </row>
    <row r="252" spans="2:14" ht="17">
      <c r="B252" s="7"/>
      <c r="C252" s="12"/>
      <c r="D252" s="6"/>
      <c r="E252" s="2"/>
      <c r="F252" s="6"/>
      <c r="J252" s="2"/>
      <c r="N252" s="11"/>
    </row>
    <row r="253" spans="2:14" ht="17">
      <c r="B253" s="7"/>
      <c r="C253" s="12"/>
      <c r="D253" s="6"/>
      <c r="E253" s="2"/>
      <c r="F253" s="6"/>
      <c r="J253" s="2"/>
      <c r="N253" s="11"/>
    </row>
    <row r="254" spans="2:14" ht="17">
      <c r="B254" s="7"/>
      <c r="C254" s="12"/>
      <c r="D254" s="6"/>
      <c r="E254" s="2"/>
      <c r="F254" s="6"/>
      <c r="J254" s="2"/>
      <c r="N254" s="11"/>
    </row>
    <row r="255" spans="2:14" ht="17">
      <c r="B255" s="7"/>
      <c r="C255" s="12"/>
      <c r="D255" s="6"/>
      <c r="E255" s="2"/>
      <c r="F255" s="6"/>
      <c r="J255" s="2"/>
      <c r="N255" s="11"/>
    </row>
    <row r="256" spans="2:14" ht="17">
      <c r="B256" s="7"/>
      <c r="C256" s="12"/>
      <c r="D256" s="6"/>
      <c r="E256" s="2"/>
      <c r="F256" s="6"/>
      <c r="J256" s="2"/>
      <c r="N256" s="11"/>
    </row>
    <row r="257" spans="2:14" ht="17">
      <c r="B257" s="7"/>
      <c r="C257" s="12"/>
      <c r="D257" s="6"/>
      <c r="E257" s="2"/>
      <c r="F257" s="6"/>
      <c r="J257" s="2"/>
      <c r="N257" s="11"/>
    </row>
    <row r="258" spans="2:14" ht="17">
      <c r="B258" s="7"/>
      <c r="C258" s="12"/>
      <c r="D258" s="6"/>
      <c r="E258" s="2"/>
      <c r="F258" s="6"/>
      <c r="J258" s="2"/>
      <c r="N258" s="11"/>
    </row>
    <row r="259" spans="2:14" ht="17">
      <c r="B259" s="7"/>
      <c r="C259" s="12"/>
      <c r="D259" s="6"/>
      <c r="E259" s="2"/>
      <c r="F259" s="6"/>
      <c r="J259" s="2"/>
      <c r="N259" s="11"/>
    </row>
    <row r="260" spans="2:14" ht="17">
      <c r="B260" s="7"/>
      <c r="C260" s="12"/>
      <c r="D260" s="6"/>
      <c r="E260" s="2"/>
      <c r="F260" s="6"/>
      <c r="J260" s="2"/>
      <c r="N260" s="11"/>
    </row>
    <row r="261" spans="2:14" ht="17">
      <c r="B261" s="7"/>
      <c r="C261" s="12"/>
      <c r="D261" s="6"/>
      <c r="E261" s="2"/>
      <c r="F261" s="6"/>
      <c r="J261" s="2"/>
      <c r="N261" s="11"/>
    </row>
    <row r="262" spans="2:14" ht="17">
      <c r="B262" s="7"/>
      <c r="C262" s="12"/>
      <c r="D262" s="6"/>
      <c r="E262" s="2"/>
      <c r="F262" s="6"/>
      <c r="J262" s="2"/>
      <c r="N262" s="11"/>
    </row>
    <row r="263" spans="2:14" ht="17">
      <c r="B263" s="7"/>
      <c r="C263" s="12"/>
      <c r="D263" s="6"/>
      <c r="E263" s="2"/>
      <c r="F263" s="6"/>
      <c r="J263" s="2"/>
      <c r="N263" s="11"/>
    </row>
    <row r="264" spans="2:14" ht="17">
      <c r="B264" s="7"/>
      <c r="C264" s="12"/>
      <c r="D264" s="6"/>
      <c r="E264" s="2"/>
      <c r="F264" s="6"/>
      <c r="J264" s="2"/>
      <c r="N264" s="11"/>
    </row>
    <row r="265" spans="2:14" ht="17">
      <c r="B265" s="7"/>
      <c r="C265" s="12"/>
      <c r="D265" s="6"/>
      <c r="E265" s="2"/>
      <c r="F265" s="6"/>
      <c r="J265" s="2"/>
      <c r="N265" s="11"/>
    </row>
    <row r="266" spans="2:14" ht="17">
      <c r="B266" s="7"/>
      <c r="C266" s="12"/>
      <c r="D266" s="6"/>
      <c r="E266" s="2"/>
      <c r="F266" s="6"/>
      <c r="J266" s="2"/>
      <c r="N266" s="11"/>
    </row>
    <row r="267" spans="2:14" ht="17">
      <c r="B267" s="7"/>
      <c r="C267" s="12"/>
      <c r="D267" s="6"/>
      <c r="E267" s="2"/>
      <c r="F267" s="6"/>
      <c r="J267" s="2"/>
      <c r="N267" s="11"/>
    </row>
    <row r="268" spans="2:14" ht="17">
      <c r="B268" s="7"/>
      <c r="C268" s="12"/>
      <c r="D268" s="6"/>
      <c r="E268" s="2"/>
      <c r="F268" s="6"/>
      <c r="J268" s="2"/>
      <c r="N268" s="11"/>
    </row>
    <row r="269" spans="2:14" ht="17">
      <c r="B269" s="7"/>
      <c r="C269" s="12"/>
      <c r="D269" s="6"/>
      <c r="E269" s="2"/>
      <c r="F269" s="6"/>
      <c r="J269" s="2"/>
      <c r="N269" s="11"/>
    </row>
    <row r="270" spans="2:14" ht="17">
      <c r="B270" s="7"/>
      <c r="C270" s="12"/>
      <c r="D270" s="6"/>
      <c r="E270" s="2"/>
      <c r="F270" s="6"/>
      <c r="J270" s="2"/>
      <c r="N270" s="11"/>
    </row>
    <row r="271" spans="2:14" ht="17">
      <c r="B271" s="7"/>
      <c r="C271" s="12"/>
      <c r="D271" s="6"/>
      <c r="E271" s="2"/>
      <c r="F271" s="6"/>
      <c r="J271" s="2"/>
      <c r="N271" s="11"/>
    </row>
    <row r="272" spans="2:14" ht="17">
      <c r="B272" s="7"/>
      <c r="C272" s="12"/>
      <c r="D272" s="6"/>
      <c r="E272" s="2"/>
      <c r="F272" s="6"/>
      <c r="J272" s="2"/>
      <c r="N272" s="11"/>
    </row>
    <row r="273" spans="2:14" ht="17">
      <c r="B273" s="7"/>
      <c r="C273" s="12"/>
      <c r="D273" s="6"/>
      <c r="E273" s="2"/>
      <c r="F273" s="6"/>
      <c r="J273" s="2"/>
      <c r="N273" s="11"/>
    </row>
    <row r="274" spans="2:14" ht="17">
      <c r="B274" s="7"/>
      <c r="C274" s="12"/>
      <c r="D274" s="6"/>
      <c r="E274" s="2"/>
      <c r="F274" s="6"/>
      <c r="J274" s="2"/>
      <c r="N274" s="11"/>
    </row>
    <row r="275" spans="2:14" ht="17">
      <c r="B275" s="7"/>
      <c r="C275" s="12"/>
      <c r="D275" s="6"/>
      <c r="E275" s="2"/>
      <c r="F275" s="6"/>
      <c r="J275" s="2"/>
      <c r="N275" s="11"/>
    </row>
    <row r="276" spans="2:14" ht="17">
      <c r="B276" s="7"/>
      <c r="C276" s="12"/>
      <c r="D276" s="6"/>
      <c r="E276" s="2"/>
      <c r="F276" s="6"/>
      <c r="J276" s="2"/>
      <c r="N276" s="11"/>
    </row>
    <row r="277" spans="2:14" ht="17">
      <c r="B277" s="7"/>
      <c r="C277" s="12"/>
      <c r="D277" s="6"/>
      <c r="E277" s="2"/>
      <c r="F277" s="6"/>
      <c r="J277" s="2"/>
      <c r="N277" s="11"/>
    </row>
    <row r="278" spans="2:14" ht="17">
      <c r="B278" s="7"/>
      <c r="C278" s="12"/>
      <c r="D278" s="6"/>
      <c r="E278" s="2"/>
      <c r="F278" s="6"/>
      <c r="J278" s="2"/>
      <c r="N278" s="11"/>
    </row>
    <row r="279" spans="2:14" ht="17">
      <c r="B279" s="7"/>
      <c r="C279" s="12"/>
      <c r="D279" s="6"/>
      <c r="E279" s="2"/>
      <c r="F279" s="6"/>
      <c r="J279" s="2"/>
      <c r="N279" s="11"/>
    </row>
    <row r="280" spans="2:14" ht="17">
      <c r="B280" s="7"/>
      <c r="C280" s="12"/>
      <c r="D280" s="6"/>
      <c r="E280" s="2"/>
      <c r="F280" s="6"/>
      <c r="J280" s="2"/>
      <c r="N280" s="11"/>
    </row>
    <row r="281" spans="2:14" ht="17">
      <c r="B281" s="7"/>
      <c r="C281" s="12"/>
      <c r="D281" s="6"/>
      <c r="E281" s="2"/>
      <c r="F281" s="6"/>
      <c r="J281" s="2"/>
      <c r="N281" s="11"/>
    </row>
    <row r="282" spans="2:14" ht="17">
      <c r="B282" s="7"/>
      <c r="C282" s="12"/>
      <c r="D282" s="6"/>
      <c r="E282" s="2"/>
      <c r="F282" s="6"/>
      <c r="J282" s="2"/>
      <c r="N282" s="11"/>
    </row>
    <row r="283" spans="2:14" ht="17">
      <c r="B283" s="7"/>
      <c r="C283" s="12"/>
      <c r="D283" s="6"/>
      <c r="E283" s="2"/>
      <c r="F283" s="6"/>
      <c r="J283" s="2"/>
      <c r="N283" s="11"/>
    </row>
    <row r="284" spans="2:14" ht="17">
      <c r="B284" s="7"/>
      <c r="C284" s="12"/>
      <c r="D284" s="6"/>
      <c r="E284" s="2"/>
      <c r="F284" s="6"/>
      <c r="J284" s="2"/>
      <c r="N284" s="11"/>
    </row>
    <row r="285" spans="2:14" ht="17">
      <c r="B285" s="7"/>
      <c r="C285" s="12"/>
      <c r="D285" s="6"/>
      <c r="E285" s="2"/>
      <c r="F285" s="6"/>
      <c r="J285" s="2"/>
      <c r="N285" s="11"/>
    </row>
    <row r="286" spans="2:14" ht="17">
      <c r="B286" s="7"/>
      <c r="C286" s="12"/>
      <c r="D286" s="6"/>
      <c r="E286" s="2"/>
      <c r="F286" s="6"/>
      <c r="J286" s="2"/>
      <c r="N286" s="11"/>
    </row>
    <row r="287" spans="2:14" ht="17">
      <c r="B287" s="7"/>
      <c r="C287" s="12"/>
      <c r="D287" s="6"/>
      <c r="E287" s="2"/>
      <c r="F287" s="6"/>
      <c r="J287" s="2"/>
      <c r="N287" s="11"/>
    </row>
    <row r="288" spans="2:14" ht="17">
      <c r="B288" s="7"/>
      <c r="C288" s="12"/>
      <c r="D288" s="6"/>
      <c r="E288" s="2"/>
      <c r="F288" s="6"/>
      <c r="J288" s="2"/>
      <c r="N288" s="11"/>
    </row>
    <row r="289" spans="2:14" ht="17">
      <c r="B289" s="7"/>
      <c r="C289" s="12"/>
      <c r="D289" s="6"/>
      <c r="E289" s="2"/>
      <c r="F289" s="6"/>
      <c r="J289" s="2"/>
      <c r="N289" s="11"/>
    </row>
    <row r="290" spans="2:14" ht="17">
      <c r="B290" s="7"/>
      <c r="C290" s="12"/>
      <c r="D290" s="6"/>
      <c r="E290" s="2"/>
      <c r="F290" s="6"/>
      <c r="J290" s="2"/>
      <c r="N290" s="11"/>
    </row>
    <row r="291" spans="2:14" ht="17">
      <c r="B291" s="7"/>
      <c r="C291" s="12"/>
      <c r="D291" s="6"/>
      <c r="E291" s="2"/>
      <c r="F291" s="6"/>
      <c r="J291" s="2"/>
      <c r="N291" s="11"/>
    </row>
    <row r="292" spans="2:14" ht="17">
      <c r="B292" s="7"/>
      <c r="C292" s="12"/>
      <c r="D292" s="6"/>
      <c r="E292" s="2"/>
      <c r="F292" s="6"/>
      <c r="J292" s="2"/>
      <c r="N292" s="11"/>
    </row>
    <row r="293" spans="2:14" ht="17">
      <c r="B293" s="7"/>
      <c r="C293" s="12"/>
      <c r="D293" s="6"/>
      <c r="E293" s="2"/>
      <c r="F293" s="6"/>
      <c r="J293" s="2"/>
      <c r="N293" s="11"/>
    </row>
    <row r="294" spans="2:14" ht="17">
      <c r="B294" s="7"/>
      <c r="C294" s="12"/>
      <c r="D294" s="6"/>
      <c r="E294" s="2"/>
      <c r="F294" s="6"/>
      <c r="J294" s="2"/>
      <c r="N294" s="11"/>
    </row>
    <row r="295" spans="2:14" ht="17">
      <c r="B295" s="7"/>
      <c r="C295" s="12"/>
      <c r="D295" s="6"/>
      <c r="E295" s="2"/>
      <c r="F295" s="6"/>
      <c r="J295" s="2"/>
      <c r="N295" s="11"/>
    </row>
    <row r="296" spans="2:14" ht="17">
      <c r="B296" s="7"/>
      <c r="C296" s="12"/>
      <c r="D296" s="6"/>
      <c r="E296" s="2"/>
      <c r="F296" s="6"/>
      <c r="J296" s="2"/>
      <c r="N296" s="11"/>
    </row>
    <row r="297" spans="2:14" ht="17">
      <c r="B297" s="7"/>
      <c r="C297" s="12"/>
      <c r="D297" s="6"/>
      <c r="E297" s="2"/>
      <c r="F297" s="6"/>
      <c r="J297" s="2"/>
      <c r="N297" s="11"/>
    </row>
    <row r="298" spans="2:14" ht="17">
      <c r="B298" s="7"/>
      <c r="C298" s="12"/>
      <c r="D298" s="6"/>
      <c r="E298" s="2"/>
      <c r="F298" s="6"/>
      <c r="J298" s="2"/>
      <c r="N298" s="11"/>
    </row>
    <row r="299" spans="2:14" ht="17">
      <c r="B299" s="7"/>
      <c r="C299" s="12"/>
      <c r="D299" s="6"/>
      <c r="E299" s="2"/>
      <c r="F299" s="6"/>
      <c r="J299" s="2"/>
      <c r="N299" s="11"/>
    </row>
    <row r="300" spans="2:14" ht="17">
      <c r="B300" s="7"/>
      <c r="C300" s="12"/>
      <c r="D300" s="6"/>
      <c r="E300" s="2"/>
      <c r="F300" s="6"/>
      <c r="J300" s="2"/>
      <c r="N300" s="11"/>
    </row>
    <row r="301" spans="2:14" ht="17">
      <c r="B301" s="7"/>
      <c r="C301" s="12"/>
      <c r="D301" s="6"/>
      <c r="E301" s="2"/>
      <c r="F301" s="6"/>
      <c r="J301" s="2"/>
      <c r="N301" s="11"/>
    </row>
    <row r="302" spans="2:14" ht="17">
      <c r="B302" s="7"/>
      <c r="C302" s="12"/>
      <c r="D302" s="6"/>
      <c r="E302" s="2"/>
      <c r="F302" s="6"/>
      <c r="J302" s="2"/>
      <c r="N302" s="11"/>
    </row>
    <row r="303" spans="2:14" ht="17">
      <c r="B303" s="7"/>
      <c r="C303" s="12"/>
      <c r="D303" s="6"/>
      <c r="E303" s="2"/>
      <c r="F303" s="6"/>
      <c r="J303" s="2"/>
      <c r="N303" s="11"/>
    </row>
    <row r="304" spans="2:14" ht="17">
      <c r="B304" s="7"/>
      <c r="C304" s="12"/>
      <c r="D304" s="6"/>
      <c r="E304" s="2"/>
      <c r="F304" s="6"/>
      <c r="J304" s="2"/>
      <c r="N304" s="11"/>
    </row>
    <row r="305" spans="2:14" ht="17">
      <c r="B305" s="7"/>
      <c r="C305" s="12"/>
      <c r="D305" s="6"/>
      <c r="E305" s="2"/>
      <c r="F305" s="6"/>
      <c r="J305" s="2"/>
      <c r="N305" s="11"/>
    </row>
    <row r="306" spans="2:14" ht="17">
      <c r="B306" s="7"/>
      <c r="C306" s="12"/>
      <c r="D306" s="6"/>
      <c r="E306" s="2"/>
      <c r="F306" s="6"/>
      <c r="J306" s="2"/>
      <c r="N306" s="11"/>
    </row>
    <row r="307" spans="2:14" ht="17">
      <c r="B307" s="7"/>
      <c r="C307" s="12"/>
      <c r="D307" s="6"/>
      <c r="E307" s="2"/>
      <c r="F307" s="6"/>
      <c r="J307" s="2"/>
      <c r="N307" s="11"/>
    </row>
    <row r="308" spans="2:14" ht="17">
      <c r="B308" s="7"/>
      <c r="C308" s="12"/>
      <c r="D308" s="6"/>
      <c r="E308" s="2"/>
      <c r="F308" s="6"/>
      <c r="J308" s="2"/>
      <c r="N308" s="11"/>
    </row>
    <row r="309" spans="2:14" ht="17">
      <c r="B309" s="7"/>
      <c r="C309" s="12"/>
      <c r="D309" s="6"/>
      <c r="E309" s="2"/>
      <c r="F309" s="6"/>
      <c r="J309" s="2"/>
      <c r="N309" s="11"/>
    </row>
    <row r="310" spans="2:14" ht="17">
      <c r="B310" s="7"/>
      <c r="C310" s="12"/>
      <c r="D310" s="6"/>
      <c r="E310" s="2"/>
      <c r="F310" s="6"/>
      <c r="J310" s="2"/>
      <c r="N310" s="11"/>
    </row>
    <row r="311" spans="2:14" ht="17">
      <c r="B311" s="7"/>
      <c r="C311" s="12"/>
      <c r="D311" s="6"/>
      <c r="E311" s="2"/>
      <c r="F311" s="6"/>
      <c r="J311" s="2"/>
      <c r="N311" s="11"/>
    </row>
    <row r="312" spans="2:14" ht="17">
      <c r="B312" s="7"/>
      <c r="C312" s="12"/>
      <c r="D312" s="6"/>
      <c r="E312" s="2"/>
      <c r="F312" s="6"/>
      <c r="J312" s="2"/>
      <c r="N312" s="11"/>
    </row>
    <row r="313" spans="2:14" ht="17">
      <c r="B313" s="7"/>
      <c r="C313" s="12"/>
      <c r="D313" s="6"/>
      <c r="E313" s="2"/>
      <c r="F313" s="6"/>
      <c r="J313" s="2"/>
      <c r="N313" s="11"/>
    </row>
    <row r="314" spans="2:14" ht="17">
      <c r="B314" s="7"/>
      <c r="C314" s="12"/>
      <c r="D314" s="6"/>
      <c r="E314" s="2"/>
      <c r="F314" s="6"/>
      <c r="J314" s="2"/>
      <c r="N314" s="11"/>
    </row>
    <row r="315" spans="2:14" ht="17">
      <c r="B315" s="7"/>
      <c r="C315" s="12"/>
      <c r="D315" s="6"/>
      <c r="E315" s="2"/>
      <c r="F315" s="6"/>
      <c r="J315" s="2"/>
      <c r="N315" s="11"/>
    </row>
    <row r="316" spans="2:14" ht="17">
      <c r="B316" s="7"/>
      <c r="C316" s="12"/>
      <c r="D316" s="6"/>
      <c r="E316" s="2"/>
      <c r="F316" s="6"/>
      <c r="J316" s="2"/>
      <c r="N316" s="11"/>
    </row>
    <row r="317" spans="2:14" ht="17">
      <c r="B317" s="7"/>
      <c r="C317" s="12"/>
      <c r="D317" s="6"/>
      <c r="E317" s="2"/>
      <c r="F317" s="6"/>
      <c r="J317" s="2"/>
      <c r="N317" s="11"/>
    </row>
    <row r="318" spans="2:14" ht="17">
      <c r="B318" s="7"/>
      <c r="C318" s="12"/>
      <c r="D318" s="6"/>
      <c r="E318" s="2"/>
      <c r="F318" s="6"/>
      <c r="J318" s="2"/>
      <c r="N318" s="11"/>
    </row>
    <row r="319" spans="2:14" ht="17">
      <c r="B319" s="7"/>
      <c r="C319" s="12"/>
      <c r="D319" s="6"/>
      <c r="E319" s="2"/>
      <c r="F319" s="6"/>
      <c r="J319" s="2"/>
      <c r="N319" s="11"/>
    </row>
    <row r="320" spans="2:14" ht="17">
      <c r="B320" s="7"/>
      <c r="C320" s="12"/>
      <c r="D320" s="6"/>
      <c r="E320" s="2"/>
      <c r="F320" s="6"/>
      <c r="J320" s="2"/>
      <c r="N320" s="11"/>
    </row>
    <row r="321" spans="2:14" ht="17">
      <c r="B321" s="7"/>
      <c r="C321" s="12"/>
      <c r="D321" s="6"/>
      <c r="E321" s="2"/>
      <c r="F321" s="6"/>
      <c r="J321" s="2"/>
      <c r="N321" s="11"/>
    </row>
    <row r="322" spans="2:14" ht="17">
      <c r="B322" s="7"/>
      <c r="C322" s="12"/>
      <c r="D322" s="6"/>
      <c r="E322" s="2"/>
      <c r="F322" s="6"/>
      <c r="J322" s="2"/>
      <c r="N322" s="11"/>
    </row>
    <row r="323" spans="2:14" ht="17">
      <c r="B323" s="7"/>
      <c r="C323" s="12"/>
      <c r="D323" s="6"/>
      <c r="E323" s="2"/>
      <c r="F323" s="6"/>
      <c r="J323" s="2"/>
      <c r="N323" s="11"/>
    </row>
    <row r="324" spans="2:14" ht="17">
      <c r="B324" s="7"/>
      <c r="C324" s="12"/>
      <c r="D324" s="6"/>
      <c r="E324" s="2"/>
      <c r="F324" s="6"/>
      <c r="J324" s="2"/>
      <c r="N324" s="11"/>
    </row>
    <row r="325" spans="2:14" ht="17">
      <c r="B325" s="7"/>
      <c r="C325" s="12"/>
      <c r="D325" s="6"/>
      <c r="E325" s="2"/>
      <c r="F325" s="6"/>
      <c r="J325" s="2"/>
      <c r="N325" s="11"/>
    </row>
    <row r="326" spans="2:14" ht="17">
      <c r="B326" s="7"/>
      <c r="C326" s="12"/>
      <c r="D326" s="6"/>
      <c r="E326" s="2"/>
      <c r="F326" s="6"/>
      <c r="J326" s="2"/>
      <c r="N326" s="11"/>
    </row>
    <row r="327" spans="2:14" ht="17">
      <c r="B327" s="7"/>
      <c r="C327" s="12"/>
      <c r="D327" s="6"/>
      <c r="E327" s="2"/>
      <c r="F327" s="6"/>
      <c r="J327" s="2"/>
      <c r="N327" s="11"/>
    </row>
    <row r="328" spans="2:14" ht="17">
      <c r="B328" s="7"/>
      <c r="C328" s="12"/>
      <c r="D328" s="6"/>
      <c r="E328" s="2"/>
      <c r="F328" s="6"/>
      <c r="J328" s="2"/>
      <c r="N328" s="11"/>
    </row>
    <row r="329" spans="2:14" ht="17">
      <c r="B329" s="7"/>
      <c r="C329" s="12"/>
      <c r="D329" s="6"/>
      <c r="E329" s="2"/>
      <c r="F329" s="6"/>
      <c r="J329" s="2"/>
      <c r="N329" s="11"/>
    </row>
    <row r="330" spans="2:14" ht="17">
      <c r="B330" s="7"/>
      <c r="C330" s="12"/>
      <c r="D330" s="6"/>
      <c r="E330" s="2"/>
      <c r="F330" s="6"/>
      <c r="J330" s="2"/>
      <c r="N330" s="11"/>
    </row>
    <row r="331" spans="2:14" ht="17">
      <c r="B331" s="7"/>
      <c r="C331" s="12"/>
      <c r="D331" s="6"/>
      <c r="E331" s="2"/>
      <c r="F331" s="6"/>
      <c r="J331" s="2"/>
      <c r="N331" s="11"/>
    </row>
    <row r="332" spans="2:14" ht="17">
      <c r="B332" s="7"/>
      <c r="C332" s="12"/>
      <c r="D332" s="6"/>
      <c r="E332" s="2"/>
      <c r="F332" s="6"/>
      <c r="J332" s="2"/>
      <c r="N332" s="11"/>
    </row>
    <row r="333" spans="2:14" ht="17">
      <c r="B333" s="7"/>
      <c r="C333" s="12"/>
      <c r="D333" s="6"/>
      <c r="E333" s="2"/>
      <c r="F333" s="6"/>
      <c r="J333" s="2"/>
      <c r="N333" s="11"/>
    </row>
    <row r="334" spans="2:14" ht="17">
      <c r="B334" s="7"/>
      <c r="C334" s="12"/>
      <c r="D334" s="6"/>
      <c r="E334" s="2"/>
      <c r="F334" s="6"/>
      <c r="J334" s="2"/>
      <c r="N334" s="11"/>
    </row>
    <row r="335" spans="2:14" ht="17">
      <c r="B335" s="7"/>
      <c r="C335" s="12"/>
      <c r="D335" s="6"/>
      <c r="E335" s="2"/>
      <c r="F335" s="6"/>
      <c r="J335" s="2"/>
      <c r="N335" s="11"/>
    </row>
    <row r="336" spans="2:14" ht="17">
      <c r="B336" s="7"/>
      <c r="C336" s="12"/>
      <c r="D336" s="6"/>
      <c r="E336" s="2"/>
      <c r="F336" s="6"/>
      <c r="J336" s="2"/>
      <c r="N336" s="11"/>
    </row>
    <row r="337" spans="2:14" ht="17">
      <c r="B337" s="7"/>
      <c r="C337" s="12"/>
      <c r="D337" s="6"/>
      <c r="E337" s="2"/>
      <c r="F337" s="6"/>
      <c r="J337" s="2"/>
      <c r="N337" s="11"/>
    </row>
    <row r="338" spans="2:14" ht="17">
      <c r="B338" s="7"/>
      <c r="C338" s="12"/>
      <c r="D338" s="6"/>
      <c r="E338" s="2"/>
      <c r="F338" s="6"/>
      <c r="J338" s="2"/>
      <c r="N338" s="11"/>
    </row>
    <row r="339" spans="2:14" ht="17">
      <c r="B339" s="7"/>
      <c r="C339" s="12"/>
      <c r="D339" s="6"/>
      <c r="E339" s="2"/>
      <c r="F339" s="6"/>
      <c r="J339" s="2"/>
      <c r="N339" s="11"/>
    </row>
    <row r="340" spans="2:14" ht="17">
      <c r="B340" s="7"/>
      <c r="C340" s="12"/>
      <c r="D340" s="6"/>
      <c r="E340" s="2"/>
      <c r="F340" s="6"/>
      <c r="J340" s="2"/>
      <c r="N340" s="11"/>
    </row>
    <row r="341" spans="2:14" ht="17">
      <c r="B341" s="7"/>
      <c r="C341" s="12"/>
      <c r="D341" s="6"/>
      <c r="E341" s="2"/>
      <c r="F341" s="6"/>
      <c r="J341" s="2"/>
      <c r="N341" s="11"/>
    </row>
    <row r="342" spans="2:14" ht="17">
      <c r="B342" s="7"/>
      <c r="C342" s="12"/>
      <c r="D342" s="6"/>
      <c r="E342" s="2"/>
      <c r="F342" s="6"/>
      <c r="J342" s="2"/>
      <c r="N342" s="11"/>
    </row>
    <row r="343" spans="2:14" ht="17">
      <c r="B343" s="7"/>
      <c r="C343" s="12"/>
      <c r="D343" s="6"/>
      <c r="E343" s="2"/>
      <c r="F343" s="6"/>
      <c r="J343" s="2"/>
      <c r="N343" s="11"/>
    </row>
    <row r="344" spans="2:14" ht="17">
      <c r="B344" s="7"/>
      <c r="C344" s="12"/>
      <c r="D344" s="6"/>
      <c r="E344" s="2"/>
      <c r="F344" s="6"/>
      <c r="J344" s="2"/>
      <c r="N344" s="11"/>
    </row>
    <row r="345" spans="2:14" ht="17">
      <c r="B345" s="7"/>
      <c r="C345" s="12"/>
      <c r="D345" s="6"/>
      <c r="E345" s="2"/>
      <c r="F345" s="6"/>
      <c r="J345" s="2"/>
      <c r="N345" s="11"/>
    </row>
    <row r="346" spans="2:14" ht="17">
      <c r="B346" s="7"/>
      <c r="C346" s="12"/>
      <c r="D346" s="6"/>
      <c r="E346" s="2"/>
      <c r="F346" s="6"/>
      <c r="J346" s="2"/>
      <c r="N346" s="11"/>
    </row>
    <row r="347" spans="2:14" ht="17">
      <c r="B347" s="7"/>
      <c r="C347" s="12"/>
      <c r="D347" s="6"/>
      <c r="E347" s="2"/>
      <c r="F347" s="6"/>
      <c r="J347" s="2"/>
      <c r="N347" s="11"/>
    </row>
    <row r="348" spans="2:14" ht="17">
      <c r="B348" s="7"/>
      <c r="C348" s="12"/>
      <c r="D348" s="6"/>
      <c r="E348" s="2"/>
      <c r="F348" s="6"/>
      <c r="J348" s="2"/>
      <c r="N348" s="11"/>
    </row>
    <row r="349" spans="2:14" ht="17">
      <c r="B349" s="7"/>
      <c r="C349" s="12"/>
      <c r="D349" s="6"/>
      <c r="E349" s="2"/>
      <c r="F349" s="6"/>
      <c r="J349" s="2"/>
      <c r="N349" s="11"/>
    </row>
    <row r="350" spans="2:14" ht="17">
      <c r="B350" s="7"/>
      <c r="C350" s="12"/>
      <c r="D350" s="6"/>
      <c r="E350" s="2"/>
      <c r="F350" s="6"/>
      <c r="J350" s="2"/>
      <c r="N350" s="11"/>
    </row>
    <row r="351" spans="2:14" ht="17">
      <c r="B351" s="8"/>
      <c r="C351" s="12"/>
      <c r="D351" s="6"/>
      <c r="E351" s="2"/>
      <c r="F351" s="6"/>
      <c r="J351" s="2"/>
      <c r="N351" s="11"/>
    </row>
    <row r="352" spans="2:14" ht="17">
      <c r="B352" s="7"/>
      <c r="C352" s="12"/>
      <c r="D352" s="6"/>
      <c r="E352" s="2"/>
      <c r="F352" s="6"/>
      <c r="J352" s="2"/>
      <c r="N352" s="11"/>
    </row>
    <row r="353" spans="2:14" ht="17">
      <c r="B353" s="7"/>
      <c r="C353" s="12"/>
      <c r="D353" s="6"/>
      <c r="E353" s="2"/>
      <c r="F353" s="6"/>
      <c r="J353" s="2"/>
      <c r="N353" s="11"/>
    </row>
    <row r="354" spans="2:14" ht="17">
      <c r="B354" s="7"/>
      <c r="C354" s="12"/>
      <c r="D354" s="6"/>
      <c r="E354" s="2"/>
      <c r="F354" s="6"/>
      <c r="J354" s="2"/>
      <c r="N354" s="11"/>
    </row>
    <row r="355" spans="2:14" ht="17">
      <c r="B355" s="7"/>
      <c r="C355" s="12"/>
      <c r="D355" s="6"/>
      <c r="E355" s="2"/>
      <c r="F355" s="6"/>
      <c r="J355" s="2"/>
      <c r="N355" s="11"/>
    </row>
    <row r="356" spans="2:14" ht="17">
      <c r="B356" s="7"/>
      <c r="C356" s="12"/>
      <c r="D356" s="6"/>
      <c r="E356" s="2"/>
      <c r="F356" s="6"/>
      <c r="J356" s="2"/>
      <c r="N356" s="11"/>
    </row>
    <row r="357" spans="2:14" ht="17">
      <c r="B357" s="7"/>
      <c r="C357" s="12"/>
      <c r="D357" s="6"/>
      <c r="E357" s="2"/>
      <c r="F357" s="6"/>
      <c r="J357" s="2"/>
      <c r="N357" s="11"/>
    </row>
    <row r="358" spans="2:14" ht="17">
      <c r="B358" s="7"/>
      <c r="C358" s="12"/>
      <c r="D358" s="6"/>
      <c r="E358" s="2"/>
      <c r="F358" s="6"/>
      <c r="J358" s="2"/>
      <c r="N358" s="11"/>
    </row>
    <row r="359" spans="2:14" ht="17">
      <c r="B359" s="8"/>
      <c r="C359" s="12"/>
      <c r="D359" s="6"/>
      <c r="E359" s="2"/>
      <c r="F359" s="6"/>
      <c r="J359" s="2"/>
      <c r="N359" s="11"/>
    </row>
    <row r="360" spans="2:14" ht="17">
      <c r="B360" s="7"/>
      <c r="C360" s="12"/>
      <c r="D360" s="6"/>
      <c r="E360" s="2"/>
      <c r="F360" s="6"/>
      <c r="J360" s="2"/>
      <c r="N360" s="11"/>
    </row>
    <row r="361" spans="2:14" ht="17">
      <c r="B361" s="7"/>
      <c r="C361" s="12"/>
      <c r="D361" s="6"/>
      <c r="E361" s="2"/>
      <c r="F361" s="6"/>
      <c r="J361" s="2"/>
      <c r="N361" s="11"/>
    </row>
    <row r="362" spans="2:14" ht="17">
      <c r="B362" s="7"/>
      <c r="C362" s="12"/>
      <c r="D362" s="6"/>
      <c r="E362" s="2"/>
      <c r="F362" s="6"/>
      <c r="J362" s="2"/>
      <c r="N362" s="11"/>
    </row>
    <row r="363" spans="2:14" ht="17">
      <c r="B363" s="7"/>
      <c r="C363" s="12"/>
      <c r="D363" s="6"/>
      <c r="E363" s="2"/>
      <c r="F363" s="6"/>
      <c r="J363" s="2"/>
      <c r="N363" s="11"/>
    </row>
    <row r="364" spans="2:14" ht="17">
      <c r="B364" s="7"/>
      <c r="C364" s="12"/>
      <c r="D364" s="6"/>
      <c r="E364" s="2"/>
      <c r="F364" s="6"/>
      <c r="J364" s="2"/>
      <c r="N364" s="11"/>
    </row>
    <row r="365" spans="2:14" ht="17">
      <c r="B365" s="8"/>
      <c r="C365" s="12"/>
      <c r="D365" s="6"/>
      <c r="E365" s="2"/>
      <c r="F365" s="6"/>
      <c r="J365" s="2"/>
      <c r="N365" s="11"/>
    </row>
    <row r="366" spans="2:14" ht="17">
      <c r="B366" s="8"/>
      <c r="C366" s="12"/>
      <c r="D366" s="6"/>
      <c r="E366" s="2"/>
      <c r="F366" s="6"/>
      <c r="J366" s="2"/>
      <c r="N366" s="11"/>
    </row>
    <row r="367" spans="2:14" ht="17">
      <c r="B367" s="7"/>
      <c r="C367" s="12"/>
      <c r="D367" s="6"/>
      <c r="E367" s="2"/>
      <c r="F367" s="6"/>
      <c r="J367" s="2"/>
      <c r="N367" s="11"/>
    </row>
    <row r="368" spans="2:14" ht="17">
      <c r="B368" s="7"/>
      <c r="C368" s="12"/>
      <c r="D368" s="6"/>
      <c r="E368" s="2"/>
      <c r="F368" s="6"/>
      <c r="J368" s="2"/>
      <c r="N368" s="11"/>
    </row>
    <row r="369" spans="2:14" ht="17">
      <c r="B369" s="7"/>
      <c r="C369" s="12"/>
      <c r="D369" s="6"/>
      <c r="E369" s="2"/>
      <c r="F369" s="6"/>
      <c r="J369" s="2"/>
      <c r="N369" s="11"/>
    </row>
    <row r="370" spans="2:14" ht="17">
      <c r="B370" s="7"/>
      <c r="C370" s="12"/>
      <c r="D370" s="6"/>
      <c r="E370" s="2"/>
      <c r="F370" s="6"/>
      <c r="J370" s="2"/>
      <c r="N370" s="11"/>
    </row>
    <row r="371" spans="2:14" ht="17">
      <c r="B371" s="7"/>
      <c r="C371" s="12"/>
      <c r="D371" s="6"/>
      <c r="E371" s="2"/>
      <c r="F371" s="6"/>
      <c r="J371" s="2"/>
      <c r="N371" s="11"/>
    </row>
    <row r="372" spans="2:14" ht="17">
      <c r="B372" s="7"/>
      <c r="C372" s="12"/>
      <c r="D372" s="6"/>
      <c r="E372" s="2"/>
      <c r="F372" s="6"/>
      <c r="J372" s="2"/>
      <c r="N372" s="11"/>
    </row>
    <row r="373" spans="2:14" ht="17">
      <c r="B373" s="7"/>
      <c r="C373" s="12"/>
      <c r="D373" s="6"/>
      <c r="E373" s="2"/>
      <c r="F373" s="6"/>
      <c r="J373" s="2"/>
      <c r="N373" s="11"/>
    </row>
    <row r="374" spans="2:14" ht="17">
      <c r="B374" s="7"/>
      <c r="C374" s="12"/>
      <c r="D374" s="6"/>
      <c r="E374" s="2"/>
      <c r="F374" s="6"/>
      <c r="J374" s="2"/>
      <c r="N374" s="11"/>
    </row>
    <row r="375" spans="2:14" ht="17">
      <c r="B375" s="7"/>
      <c r="C375" s="12"/>
      <c r="D375" s="6"/>
      <c r="E375" s="2"/>
      <c r="F375" s="6"/>
      <c r="J375" s="2"/>
      <c r="N375" s="11"/>
    </row>
    <row r="376" spans="2:14" ht="17">
      <c r="B376" s="7"/>
      <c r="C376" s="12"/>
      <c r="D376" s="6"/>
      <c r="E376" s="2"/>
      <c r="F376" s="6"/>
      <c r="J376" s="2"/>
      <c r="N376" s="11"/>
    </row>
    <row r="377" spans="2:14" ht="17">
      <c r="B377" s="7"/>
      <c r="C377" s="12"/>
      <c r="D377" s="6"/>
      <c r="E377" s="2"/>
      <c r="F377" s="6"/>
      <c r="J377" s="2"/>
      <c r="N377" s="11"/>
    </row>
    <row r="378" spans="2:14" ht="17">
      <c r="B378" s="7"/>
      <c r="C378" s="12"/>
      <c r="D378" s="6"/>
      <c r="E378" s="2"/>
      <c r="F378" s="6"/>
      <c r="J378" s="2"/>
      <c r="N378" s="11"/>
    </row>
    <row r="379" spans="2:14" ht="17">
      <c r="B379" s="7"/>
      <c r="C379" s="12"/>
      <c r="D379" s="6"/>
      <c r="E379" s="2"/>
      <c r="F379" s="6"/>
      <c r="J379" s="2"/>
      <c r="N379" s="11"/>
    </row>
    <row r="380" spans="2:14" ht="17">
      <c r="B380" s="7"/>
      <c r="C380" s="12"/>
      <c r="D380" s="6"/>
      <c r="E380" s="2"/>
      <c r="F380" s="6"/>
      <c r="J380" s="2"/>
      <c r="N380" s="11"/>
    </row>
    <row r="381" spans="2:14" ht="17">
      <c r="B381" s="7"/>
      <c r="C381" s="12"/>
      <c r="D381" s="6"/>
      <c r="E381" s="2"/>
      <c r="F381" s="6"/>
      <c r="J381" s="2"/>
      <c r="N381" s="11"/>
    </row>
    <row r="382" spans="2:14" ht="17">
      <c r="B382" s="7"/>
      <c r="C382" s="12"/>
      <c r="D382" s="6"/>
      <c r="E382" s="2"/>
      <c r="F382" s="6"/>
      <c r="J382" s="2"/>
      <c r="N382" s="11"/>
    </row>
    <row r="383" spans="2:14" ht="17">
      <c r="B383" s="7"/>
      <c r="C383" s="12"/>
      <c r="D383" s="6"/>
      <c r="E383" s="2"/>
      <c r="F383" s="6"/>
      <c r="J383" s="2"/>
      <c r="N383" s="11"/>
    </row>
    <row r="384" spans="2:14" ht="17">
      <c r="B384" s="7"/>
      <c r="C384" s="12"/>
      <c r="D384" s="6"/>
      <c r="E384" s="2"/>
      <c r="F384" s="6"/>
      <c r="J384" s="2"/>
      <c r="N384" s="11"/>
    </row>
    <row r="385" spans="2:14" ht="17">
      <c r="B385" s="7"/>
      <c r="C385" s="12"/>
      <c r="D385" s="6"/>
      <c r="E385" s="2"/>
      <c r="F385" s="6"/>
      <c r="J385" s="2"/>
      <c r="N385" s="11"/>
    </row>
    <row r="386" spans="2:14" ht="17">
      <c r="B386" s="7"/>
      <c r="C386" s="12"/>
      <c r="D386" s="6"/>
      <c r="E386" s="2"/>
      <c r="F386" s="6"/>
      <c r="J386" s="2"/>
      <c r="N386" s="11"/>
    </row>
    <row r="387" spans="2:14" ht="17">
      <c r="B387" s="7"/>
      <c r="C387" s="12"/>
      <c r="D387" s="6"/>
      <c r="E387" s="2"/>
      <c r="F387" s="6"/>
      <c r="J387" s="2"/>
      <c r="N387" s="11"/>
    </row>
    <row r="388" spans="2:14" ht="17">
      <c r="B388" s="7"/>
      <c r="C388" s="12"/>
      <c r="D388" s="6"/>
      <c r="E388" s="2"/>
      <c r="F388" s="6"/>
      <c r="J388" s="2"/>
      <c r="N388" s="11"/>
    </row>
    <row r="389" spans="2:14" ht="17">
      <c r="B389" s="7"/>
      <c r="C389" s="12"/>
      <c r="D389" s="6"/>
      <c r="E389" s="2"/>
      <c r="F389" s="6"/>
      <c r="J389" s="2"/>
      <c r="N389" s="11"/>
    </row>
    <row r="390" spans="2:14" ht="17">
      <c r="B390" s="7"/>
      <c r="C390" s="12"/>
      <c r="D390" s="6"/>
      <c r="E390" s="2"/>
      <c r="F390" s="6"/>
      <c r="J390" s="2"/>
      <c r="N390" s="11"/>
    </row>
    <row r="391" spans="2:14" ht="17">
      <c r="B391" s="7"/>
      <c r="C391" s="12"/>
      <c r="D391" s="6"/>
      <c r="E391" s="2"/>
      <c r="F391" s="6"/>
      <c r="J391" s="2"/>
      <c r="N391" s="11"/>
    </row>
    <row r="392" spans="2:14" ht="17">
      <c r="B392" s="7"/>
      <c r="C392" s="12"/>
      <c r="D392" s="6"/>
      <c r="E392" s="2"/>
      <c r="F392" s="6"/>
      <c r="J392" s="2"/>
      <c r="N392" s="11"/>
    </row>
    <row r="393" spans="2:14" ht="17">
      <c r="B393" s="7"/>
      <c r="C393" s="12"/>
      <c r="D393" s="6"/>
      <c r="E393" s="2"/>
      <c r="F393" s="6"/>
      <c r="J393" s="2"/>
      <c r="N393" s="11"/>
    </row>
    <row r="394" spans="2:14" ht="17">
      <c r="B394" s="7"/>
      <c r="C394" s="12"/>
      <c r="D394" s="6"/>
      <c r="E394" s="2"/>
      <c r="F394" s="6"/>
      <c r="J394" s="2"/>
      <c r="N394" s="11"/>
    </row>
    <row r="395" spans="2:14" ht="17">
      <c r="B395" s="7"/>
      <c r="C395" s="12"/>
      <c r="D395" s="6"/>
      <c r="E395" s="2"/>
      <c r="F395" s="6"/>
      <c r="J395" s="2"/>
      <c r="N395" s="11"/>
    </row>
    <row r="396" spans="2:14" ht="17">
      <c r="B396" s="7"/>
      <c r="C396" s="12"/>
      <c r="D396" s="6"/>
      <c r="E396" s="2"/>
      <c r="F396" s="6"/>
      <c r="J396" s="2"/>
      <c r="N396" s="11"/>
    </row>
    <row r="397" spans="2:14" ht="17">
      <c r="B397" s="7"/>
      <c r="C397" s="12"/>
      <c r="D397" s="6"/>
      <c r="E397" s="2"/>
      <c r="F397" s="6"/>
      <c r="J397" s="2"/>
      <c r="N397" s="11"/>
    </row>
    <row r="398" spans="2:14" ht="17">
      <c r="B398" s="7"/>
      <c r="C398" s="12"/>
      <c r="D398" s="6"/>
      <c r="E398" s="2"/>
      <c r="F398" s="6"/>
      <c r="J398" s="2"/>
      <c r="N398" s="11"/>
    </row>
    <row r="399" spans="2:14" ht="17">
      <c r="B399" s="7"/>
      <c r="C399" s="12"/>
      <c r="D399" s="6"/>
      <c r="E399" s="2"/>
      <c r="F399" s="6"/>
      <c r="J399" s="2"/>
      <c r="N399" s="11"/>
    </row>
    <row r="400" spans="2:14" ht="17">
      <c r="B400" s="7"/>
      <c r="C400" s="12"/>
      <c r="D400" s="6"/>
      <c r="E400" s="2"/>
      <c r="F400" s="6"/>
      <c r="J400" s="2"/>
      <c r="N400" s="11"/>
    </row>
    <row r="401" spans="2:14" ht="17">
      <c r="B401" s="7"/>
      <c r="C401" s="12"/>
      <c r="D401" s="6"/>
      <c r="E401" s="2"/>
      <c r="F401" s="6"/>
      <c r="J401" s="2"/>
      <c r="N401" s="11"/>
    </row>
    <row r="402" spans="2:14" ht="17">
      <c r="B402" s="7"/>
      <c r="C402" s="12"/>
      <c r="D402" s="6"/>
      <c r="E402" s="2"/>
      <c r="F402" s="6"/>
      <c r="J402" s="2"/>
      <c r="N402" s="11"/>
    </row>
    <row r="403" spans="2:14" ht="17">
      <c r="B403" s="7"/>
      <c r="C403" s="12"/>
      <c r="D403" s="6"/>
      <c r="E403" s="2"/>
      <c r="F403" s="6"/>
      <c r="J403" s="2"/>
      <c r="N403" s="11"/>
    </row>
    <row r="404" spans="2:14" ht="17">
      <c r="B404" s="7"/>
      <c r="C404" s="12"/>
      <c r="D404" s="6"/>
      <c r="E404" s="2"/>
      <c r="F404" s="6"/>
      <c r="J404" s="2"/>
      <c r="N404" s="11"/>
    </row>
    <row r="405" spans="2:14" ht="17">
      <c r="B405" s="7"/>
      <c r="C405" s="12"/>
      <c r="D405" s="6"/>
      <c r="E405" s="2"/>
      <c r="F405" s="6"/>
      <c r="J405" s="2"/>
      <c r="N405" s="11"/>
    </row>
    <row r="406" spans="2:14" ht="17">
      <c r="B406" s="7"/>
      <c r="C406" s="12"/>
      <c r="D406" s="6"/>
      <c r="E406" s="2"/>
      <c r="F406" s="6"/>
      <c r="J406" s="2"/>
      <c r="N406" s="11"/>
    </row>
    <row r="407" spans="2:14" ht="17">
      <c r="B407" s="7"/>
      <c r="C407" s="12"/>
      <c r="D407" s="6"/>
      <c r="E407" s="2"/>
      <c r="F407" s="6"/>
      <c r="J407" s="2"/>
      <c r="N407" s="11"/>
    </row>
    <row r="408" spans="2:14" ht="17">
      <c r="B408" s="7"/>
      <c r="C408" s="12"/>
      <c r="D408" s="6"/>
      <c r="E408" s="2"/>
      <c r="F408" s="6"/>
      <c r="J408" s="2"/>
      <c r="N408" s="11"/>
    </row>
    <row r="409" spans="2:14" ht="17">
      <c r="B409" s="7"/>
      <c r="C409" s="12"/>
      <c r="D409" s="6"/>
      <c r="E409" s="2"/>
      <c r="F409" s="6"/>
      <c r="J409" s="2"/>
      <c r="N409" s="11"/>
    </row>
    <row r="410" spans="2:14" ht="17">
      <c r="B410" s="7"/>
      <c r="C410" s="12"/>
      <c r="D410" s="6"/>
      <c r="E410" s="2"/>
      <c r="F410" s="6"/>
      <c r="J410" s="2"/>
      <c r="N410" s="11"/>
    </row>
    <row r="411" spans="2:14" ht="17">
      <c r="B411" s="7"/>
      <c r="C411" s="12"/>
      <c r="D411" s="6"/>
      <c r="E411" s="2"/>
      <c r="F411" s="6"/>
      <c r="J411" s="2"/>
      <c r="N411" s="11"/>
    </row>
    <row r="412" spans="2:14" ht="17">
      <c r="B412" s="7"/>
      <c r="C412" s="12"/>
      <c r="D412" s="6"/>
      <c r="E412" s="2"/>
      <c r="F412" s="6"/>
      <c r="J412" s="2"/>
      <c r="N412" s="11"/>
    </row>
    <row r="413" spans="2:14" ht="17">
      <c r="B413" s="7"/>
      <c r="C413" s="12"/>
      <c r="D413" s="6"/>
      <c r="E413" s="2"/>
      <c r="F413" s="6"/>
      <c r="J413" s="2"/>
      <c r="N413" s="11"/>
    </row>
    <row r="414" spans="2:14" ht="17">
      <c r="B414" s="7"/>
      <c r="C414" s="12"/>
      <c r="D414" s="6"/>
      <c r="E414" s="2"/>
      <c r="F414" s="6"/>
      <c r="J414" s="2"/>
      <c r="N414" s="11"/>
    </row>
    <row r="415" spans="2:14" ht="17">
      <c r="B415" s="7"/>
      <c r="C415" s="12"/>
      <c r="D415" s="6"/>
      <c r="E415" s="2"/>
      <c r="F415" s="6"/>
      <c r="J415" s="2"/>
      <c r="N415" s="11"/>
    </row>
    <row r="416" spans="2:14" ht="17">
      <c r="B416" s="7"/>
      <c r="C416" s="12"/>
      <c r="D416" s="6"/>
      <c r="E416" s="2"/>
      <c r="F416" s="6"/>
      <c r="J416" s="2"/>
      <c r="N416" s="11"/>
    </row>
    <row r="417" spans="2:14" ht="17">
      <c r="B417" s="7"/>
      <c r="C417" s="12"/>
      <c r="D417" s="6"/>
      <c r="E417" s="2"/>
      <c r="F417" s="6"/>
      <c r="J417" s="2"/>
      <c r="N417" s="11"/>
    </row>
    <row r="418" spans="2:14" ht="17">
      <c r="B418" s="7"/>
      <c r="C418" s="12"/>
      <c r="D418" s="6"/>
      <c r="E418" s="2"/>
      <c r="F418" s="6"/>
      <c r="J418" s="2"/>
      <c r="N418" s="11"/>
    </row>
    <row r="419" spans="2:14" ht="17">
      <c r="B419" s="7"/>
      <c r="C419" s="12"/>
      <c r="D419" s="6"/>
      <c r="E419" s="2"/>
      <c r="F419" s="6"/>
      <c r="J419" s="2"/>
      <c r="N419" s="11"/>
    </row>
    <row r="420" spans="2:14" ht="17">
      <c r="B420" s="7"/>
      <c r="C420" s="12"/>
      <c r="D420" s="6"/>
      <c r="E420" s="2"/>
      <c r="F420" s="6"/>
      <c r="J420" s="2"/>
      <c r="N420" s="11"/>
    </row>
    <row r="421" spans="2:14" ht="17">
      <c r="B421" s="7"/>
      <c r="C421" s="12"/>
      <c r="D421" s="6"/>
      <c r="E421" s="2"/>
      <c r="F421" s="6"/>
      <c r="J421" s="2"/>
      <c r="N421" s="11"/>
    </row>
    <row r="422" spans="2:14" ht="17">
      <c r="B422" s="7"/>
      <c r="C422" s="12"/>
      <c r="D422" s="6"/>
      <c r="E422" s="2"/>
      <c r="F422" s="6"/>
      <c r="J422" s="2"/>
      <c r="N422" s="11"/>
    </row>
    <row r="423" spans="2:14" ht="17">
      <c r="B423" s="7"/>
      <c r="C423" s="12"/>
      <c r="D423" s="6"/>
      <c r="E423" s="2"/>
      <c r="F423" s="6"/>
      <c r="J423" s="2"/>
      <c r="N423" s="11"/>
    </row>
    <row r="424" spans="2:14" ht="17">
      <c r="B424" s="7"/>
      <c r="C424" s="12"/>
      <c r="D424" s="6"/>
      <c r="E424" s="2"/>
      <c r="F424" s="6"/>
      <c r="J424" s="2"/>
      <c r="N424" s="11"/>
    </row>
    <row r="425" spans="2:14" ht="17">
      <c r="B425" s="7"/>
      <c r="C425" s="12"/>
      <c r="D425" s="6"/>
      <c r="E425" s="2"/>
      <c r="F425" s="6"/>
      <c r="J425" s="2"/>
      <c r="N425" s="11"/>
    </row>
    <row r="426" spans="2:14" ht="17">
      <c r="B426" s="7"/>
      <c r="C426" s="12"/>
      <c r="D426" s="6"/>
      <c r="E426" s="2"/>
      <c r="F426" s="6"/>
      <c r="J426" s="2"/>
      <c r="N426" s="11"/>
    </row>
    <row r="427" spans="2:14" ht="17">
      <c r="B427" s="7"/>
      <c r="C427" s="12"/>
      <c r="D427" s="6"/>
      <c r="E427" s="2"/>
      <c r="F427" s="6"/>
      <c r="J427" s="2"/>
      <c r="N427" s="11"/>
    </row>
    <row r="428" spans="2:14" ht="17">
      <c r="B428" s="7"/>
      <c r="C428" s="12"/>
      <c r="D428" s="6"/>
      <c r="E428" s="2"/>
      <c r="F428" s="6"/>
      <c r="J428" s="2"/>
      <c r="N428" s="11"/>
    </row>
    <row r="429" spans="2:14" ht="17">
      <c r="B429" s="7"/>
      <c r="C429" s="12"/>
      <c r="D429" s="6"/>
      <c r="E429" s="2"/>
      <c r="F429" s="6"/>
      <c r="J429" s="2"/>
      <c r="N429" s="11"/>
    </row>
    <row r="430" spans="2:14" ht="17">
      <c r="B430" s="7"/>
      <c r="C430" s="12"/>
      <c r="D430" s="6"/>
      <c r="E430" s="2"/>
      <c r="F430" s="6"/>
      <c r="J430" s="2"/>
      <c r="N430" s="11"/>
    </row>
    <row r="431" spans="2:14" ht="17">
      <c r="B431" s="7"/>
      <c r="C431" s="12"/>
      <c r="D431" s="6"/>
      <c r="E431" s="2"/>
      <c r="F431" s="6"/>
      <c r="J431" s="2"/>
      <c r="N431" s="11"/>
    </row>
    <row r="432" spans="2:14" ht="17">
      <c r="B432" s="7"/>
      <c r="C432" s="12"/>
      <c r="D432" s="6"/>
      <c r="E432" s="2"/>
      <c r="F432" s="6"/>
      <c r="J432" s="2"/>
      <c r="N432" s="11"/>
    </row>
    <row r="433" spans="2:14" ht="17">
      <c r="B433" s="7"/>
      <c r="C433" s="12"/>
      <c r="D433" s="6"/>
      <c r="E433" s="2"/>
      <c r="F433" s="6"/>
      <c r="J433" s="2"/>
      <c r="N433" s="11"/>
    </row>
    <row r="434" spans="2:14" ht="17">
      <c r="B434" s="7"/>
      <c r="C434" s="12"/>
      <c r="D434" s="6"/>
      <c r="E434" s="2"/>
      <c r="F434" s="6"/>
      <c r="J434" s="2"/>
      <c r="N434" s="11"/>
    </row>
    <row r="435" spans="2:14" ht="17">
      <c r="B435" s="7"/>
      <c r="C435" s="12"/>
      <c r="D435" s="6"/>
      <c r="E435" s="2"/>
      <c r="F435" s="6"/>
      <c r="J435" s="2"/>
      <c r="N435" s="11"/>
    </row>
    <row r="436" spans="2:14" ht="17">
      <c r="B436" s="7"/>
      <c r="C436" s="12"/>
      <c r="D436" s="6"/>
      <c r="E436" s="2"/>
      <c r="F436" s="6"/>
      <c r="J436" s="2"/>
      <c r="N436" s="11"/>
    </row>
    <row r="437" spans="2:14" ht="17">
      <c r="B437" s="7"/>
      <c r="C437" s="12"/>
      <c r="D437" s="6"/>
      <c r="E437" s="2"/>
      <c r="F437" s="6"/>
      <c r="J437" s="2"/>
      <c r="N437" s="11"/>
    </row>
    <row r="438" spans="2:14" ht="17">
      <c r="B438" s="7"/>
      <c r="C438" s="12"/>
      <c r="D438" s="6"/>
      <c r="E438" s="2"/>
      <c r="F438" s="6"/>
      <c r="J438" s="2"/>
      <c r="N438" s="11"/>
    </row>
    <row r="439" spans="2:14" ht="17">
      <c r="B439" s="7"/>
      <c r="C439" s="12"/>
      <c r="D439" s="6"/>
      <c r="E439" s="2"/>
      <c r="F439" s="6"/>
      <c r="J439" s="2"/>
      <c r="N439" s="11"/>
    </row>
    <row r="440" spans="2:14" ht="17">
      <c r="B440" s="7"/>
      <c r="C440" s="12"/>
      <c r="D440" s="6"/>
      <c r="E440" s="2"/>
      <c r="F440" s="6"/>
      <c r="J440" s="2"/>
      <c r="N440" s="11"/>
    </row>
    <row r="441" spans="2:14" ht="17">
      <c r="B441" s="7"/>
      <c r="C441" s="12"/>
      <c r="D441" s="6"/>
      <c r="E441" s="2"/>
      <c r="F441" s="6"/>
      <c r="J441" s="2"/>
      <c r="N441" s="11"/>
    </row>
    <row r="442" spans="2:14" ht="17">
      <c r="B442" s="7"/>
      <c r="C442" s="12"/>
      <c r="D442" s="6"/>
      <c r="E442" s="2"/>
      <c r="F442" s="6"/>
      <c r="J442" s="2"/>
      <c r="N442" s="11"/>
    </row>
    <row r="443" spans="2:14" ht="17">
      <c r="B443" s="7"/>
      <c r="C443" s="12"/>
      <c r="D443" s="6"/>
      <c r="E443" s="2"/>
      <c r="F443" s="6"/>
      <c r="J443" s="2"/>
      <c r="N443" s="11"/>
    </row>
    <row r="444" spans="2:14" ht="17">
      <c r="B444" s="7"/>
      <c r="C444" s="12"/>
      <c r="D444" s="6"/>
      <c r="E444" s="2"/>
      <c r="F444" s="6"/>
      <c r="J444" s="2"/>
      <c r="N444" s="11"/>
    </row>
    <row r="445" spans="2:14" ht="17">
      <c r="B445" s="7"/>
      <c r="C445" s="12"/>
      <c r="D445" s="6"/>
      <c r="E445" s="2"/>
      <c r="F445" s="6"/>
      <c r="J445" s="2"/>
      <c r="N445" s="11"/>
    </row>
    <row r="446" spans="2:14" ht="17">
      <c r="B446" s="7"/>
      <c r="C446" s="12"/>
      <c r="D446" s="6"/>
      <c r="E446" s="2"/>
      <c r="F446" s="6"/>
      <c r="J446" s="2"/>
      <c r="N446" s="11"/>
    </row>
    <row r="447" spans="2:14" ht="17">
      <c r="B447" s="7"/>
      <c r="C447" s="12"/>
      <c r="D447" s="6"/>
      <c r="E447" s="2"/>
      <c r="F447" s="6"/>
      <c r="J447" s="2"/>
      <c r="N447" s="11"/>
    </row>
    <row r="448" spans="2:14" ht="17">
      <c r="B448" s="7"/>
      <c r="C448" s="12"/>
      <c r="D448" s="6"/>
      <c r="E448" s="2"/>
      <c r="F448" s="6"/>
      <c r="J448" s="2"/>
      <c r="N448" s="11"/>
    </row>
    <row r="449" spans="2:14" ht="17">
      <c r="B449" s="7"/>
      <c r="C449" s="12"/>
      <c r="D449" s="6"/>
      <c r="E449" s="2"/>
      <c r="F449" s="6"/>
      <c r="J449" s="2"/>
      <c r="N449" s="11"/>
    </row>
    <row r="450" spans="2:14" ht="17">
      <c r="B450" s="7"/>
      <c r="C450" s="12"/>
      <c r="D450" s="6"/>
      <c r="E450" s="2"/>
      <c r="F450" s="6"/>
      <c r="J450" s="2"/>
      <c r="N450" s="11"/>
    </row>
    <row r="451" spans="2:14" ht="17">
      <c r="B451" s="7"/>
      <c r="C451" s="12"/>
      <c r="D451" s="6"/>
      <c r="E451" s="2"/>
      <c r="F451" s="6"/>
      <c r="J451" s="2"/>
      <c r="N451" s="11"/>
    </row>
    <row r="452" spans="2:14" ht="17">
      <c r="B452" s="7"/>
      <c r="C452" s="12"/>
      <c r="D452" s="6"/>
      <c r="E452" s="2"/>
      <c r="F452" s="6"/>
      <c r="J452" s="2"/>
      <c r="N452" s="11"/>
    </row>
    <row r="453" spans="2:14" ht="17">
      <c r="B453" s="7"/>
      <c r="C453" s="12"/>
      <c r="D453" s="6"/>
      <c r="E453" s="2"/>
      <c r="F453" s="6"/>
      <c r="J453" s="2"/>
      <c r="N453" s="11"/>
    </row>
    <row r="454" spans="2:14" ht="17">
      <c r="B454" s="7"/>
      <c r="C454" s="12"/>
      <c r="D454" s="6"/>
      <c r="E454" s="2"/>
      <c r="F454" s="6"/>
      <c r="J454" s="2"/>
      <c r="N454" s="11"/>
    </row>
    <row r="455" spans="2:14" ht="17">
      <c r="B455" s="7"/>
      <c r="C455" s="12"/>
      <c r="D455" s="6"/>
      <c r="E455" s="2"/>
      <c r="F455" s="6"/>
      <c r="J455" s="2"/>
      <c r="N455" s="11"/>
    </row>
    <row r="456" spans="2:14" ht="17">
      <c r="B456" s="7"/>
      <c r="C456" s="12"/>
      <c r="D456" s="6"/>
      <c r="E456" s="2"/>
      <c r="F456" s="6"/>
      <c r="J456" s="2"/>
      <c r="N456" s="11"/>
    </row>
    <row r="457" spans="2:14" ht="17">
      <c r="B457" s="7"/>
      <c r="C457" s="12"/>
      <c r="D457" s="6"/>
      <c r="E457" s="2"/>
      <c r="F457" s="6"/>
      <c r="J457" s="2"/>
      <c r="N457" s="11"/>
    </row>
    <row r="458" spans="2:14" ht="17">
      <c r="B458" s="7"/>
      <c r="C458" s="12"/>
      <c r="D458" s="6"/>
      <c r="E458" s="2"/>
      <c r="F458" s="6"/>
      <c r="J458" s="2"/>
      <c r="N458" s="11"/>
    </row>
    <row r="459" spans="2:14" ht="17">
      <c r="B459" s="7"/>
      <c r="C459" s="12"/>
      <c r="D459" s="6"/>
      <c r="E459" s="2"/>
      <c r="F459" s="6"/>
      <c r="J459" s="2"/>
      <c r="N459" s="11"/>
    </row>
    <row r="460" spans="2:14" ht="17">
      <c r="B460" s="7"/>
      <c r="C460" s="12"/>
      <c r="D460" s="6"/>
      <c r="E460" s="2"/>
      <c r="F460" s="6"/>
      <c r="J460" s="2"/>
      <c r="N460" s="11"/>
    </row>
    <row r="461" spans="2:14" ht="17">
      <c r="B461" s="7"/>
      <c r="C461" s="12"/>
      <c r="D461" s="6"/>
      <c r="E461" s="2"/>
      <c r="F461" s="6"/>
      <c r="J461" s="2"/>
      <c r="N461" s="11"/>
    </row>
    <row r="462" spans="2:14" ht="17">
      <c r="B462" s="7"/>
      <c r="C462" s="12"/>
      <c r="D462" s="6"/>
      <c r="E462" s="2"/>
      <c r="F462" s="6"/>
      <c r="J462" s="2"/>
      <c r="N462" s="11"/>
    </row>
    <row r="463" spans="2:14" ht="17">
      <c r="B463" s="7"/>
      <c r="C463" s="12"/>
      <c r="D463" s="6"/>
      <c r="E463" s="2"/>
      <c r="F463" s="6"/>
      <c r="J463" s="2"/>
      <c r="N463" s="11"/>
    </row>
    <row r="464" spans="2:14" ht="17">
      <c r="B464" s="7"/>
      <c r="C464" s="12"/>
      <c r="D464" s="6"/>
      <c r="E464" s="2"/>
      <c r="F464" s="6"/>
      <c r="J464" s="2"/>
      <c r="N464" s="11"/>
    </row>
    <row r="465" spans="2:14" ht="17">
      <c r="B465" s="7"/>
      <c r="C465" s="12"/>
      <c r="D465" s="6"/>
      <c r="E465" s="2"/>
      <c r="F465" s="6"/>
      <c r="J465" s="2"/>
      <c r="N465" s="11"/>
    </row>
    <row r="466" spans="2:14" ht="17">
      <c r="B466" s="7"/>
      <c r="C466" s="12"/>
      <c r="D466" s="6"/>
      <c r="E466" s="2"/>
      <c r="F466" s="6"/>
      <c r="J466" s="2"/>
      <c r="N466" s="11"/>
    </row>
    <row r="467" spans="2:14" ht="17">
      <c r="B467" s="7"/>
      <c r="C467" s="12"/>
      <c r="D467" s="6"/>
      <c r="E467" s="2"/>
      <c r="F467" s="6"/>
      <c r="J467" s="2"/>
      <c r="N467" s="11"/>
    </row>
    <row r="468" spans="2:14" ht="17">
      <c r="B468" s="7"/>
      <c r="C468" s="12"/>
      <c r="D468" s="6"/>
      <c r="E468" s="2"/>
      <c r="F468" s="6"/>
      <c r="J468" s="2"/>
      <c r="N468" s="11"/>
    </row>
    <row r="469" spans="2:14" ht="17">
      <c r="B469" s="7"/>
      <c r="C469" s="12"/>
      <c r="D469" s="6"/>
      <c r="E469" s="2"/>
      <c r="F469" s="6"/>
      <c r="J469" s="2"/>
      <c r="N469" s="11"/>
    </row>
    <row r="470" spans="2:14" ht="17">
      <c r="B470" s="7"/>
      <c r="C470" s="12"/>
      <c r="D470" s="6"/>
      <c r="E470" s="2"/>
      <c r="F470" s="6"/>
      <c r="J470" s="2"/>
      <c r="N470" s="11"/>
    </row>
    <row r="471" spans="2:14" ht="17">
      <c r="B471" s="7"/>
      <c r="C471" s="12"/>
      <c r="D471" s="6"/>
      <c r="E471" s="2"/>
      <c r="F471" s="6"/>
      <c r="J471" s="2"/>
      <c r="N471" s="11"/>
    </row>
    <row r="472" spans="2:14" ht="17">
      <c r="B472" s="7"/>
      <c r="C472" s="12"/>
      <c r="D472" s="6"/>
      <c r="E472" s="2"/>
      <c r="F472" s="6"/>
      <c r="J472" s="2"/>
      <c r="N472" s="11"/>
    </row>
    <row r="473" spans="2:14" ht="17">
      <c r="B473" s="7"/>
      <c r="C473" s="12"/>
      <c r="D473" s="6"/>
      <c r="E473" s="2"/>
      <c r="F473" s="6"/>
      <c r="J473" s="2"/>
      <c r="N473" s="11"/>
    </row>
    <row r="474" spans="2:14" ht="17">
      <c r="B474" s="7"/>
      <c r="C474" s="12"/>
      <c r="D474" s="6"/>
      <c r="E474" s="2"/>
      <c r="F474" s="6"/>
      <c r="J474" s="2"/>
      <c r="N474" s="11"/>
    </row>
    <row r="475" spans="2:14" ht="17">
      <c r="B475" s="7"/>
      <c r="C475" s="12"/>
      <c r="D475" s="6"/>
      <c r="E475" s="2"/>
      <c r="F475" s="6"/>
      <c r="J475" s="2"/>
      <c r="N475" s="11"/>
    </row>
    <row r="476" spans="2:14" ht="17">
      <c r="B476" s="8"/>
      <c r="C476" s="12"/>
      <c r="D476" s="6"/>
      <c r="E476" s="2"/>
      <c r="F476" s="6"/>
      <c r="J476" s="2"/>
      <c r="N476" s="11"/>
    </row>
    <row r="477" spans="2:14" ht="17">
      <c r="B477" s="8"/>
      <c r="C477" s="12"/>
      <c r="D477" s="6"/>
      <c r="E477" s="2"/>
      <c r="F477" s="6"/>
      <c r="J477" s="2"/>
      <c r="N477" s="11"/>
    </row>
    <row r="478" spans="2:14" ht="17">
      <c r="B478" s="7"/>
      <c r="C478" s="12"/>
      <c r="D478" s="6"/>
      <c r="E478" s="2"/>
      <c r="F478" s="6"/>
      <c r="J478" s="2"/>
      <c r="N478" s="11"/>
    </row>
    <row r="479" spans="2:14" ht="17">
      <c r="B479" s="7"/>
      <c r="C479" s="12"/>
      <c r="D479" s="6"/>
      <c r="E479" s="2"/>
      <c r="F479" s="6"/>
      <c r="J479" s="2"/>
      <c r="N479" s="11"/>
    </row>
    <row r="480" spans="2:14" ht="17">
      <c r="B480" s="7"/>
      <c r="C480" s="12"/>
      <c r="D480" s="6"/>
      <c r="E480" s="2"/>
      <c r="F480" s="6"/>
      <c r="J480" s="2"/>
      <c r="N480" s="11"/>
    </row>
    <row r="481" spans="2:14" ht="17">
      <c r="B481" s="7"/>
      <c r="C481" s="12"/>
      <c r="D481" s="6"/>
      <c r="E481" s="2"/>
      <c r="F481" s="6"/>
      <c r="J481" s="2"/>
      <c r="N481" s="11"/>
    </row>
    <row r="482" spans="2:14" ht="17">
      <c r="B482" s="7"/>
      <c r="C482" s="12"/>
      <c r="D482" s="6"/>
      <c r="E482" s="2"/>
      <c r="F482" s="6"/>
      <c r="J482" s="2"/>
      <c r="N482" s="11"/>
    </row>
    <row r="483" spans="2:14" ht="17">
      <c r="B483" s="7"/>
      <c r="C483" s="12"/>
      <c r="D483" s="6"/>
      <c r="E483" s="2"/>
      <c r="F483" s="6"/>
      <c r="J483" s="2"/>
      <c r="N483" s="11"/>
    </row>
    <row r="484" spans="2:14" ht="17">
      <c r="B484" s="7"/>
      <c r="C484" s="12"/>
      <c r="D484" s="6"/>
      <c r="E484" s="2"/>
      <c r="F484" s="6"/>
      <c r="J484" s="2"/>
      <c r="N484" s="11"/>
    </row>
    <row r="485" spans="2:14" ht="17">
      <c r="B485" s="7"/>
      <c r="C485" s="12"/>
      <c r="D485" s="6"/>
      <c r="E485" s="2"/>
      <c r="F485" s="6"/>
      <c r="J485" s="2"/>
      <c r="N485" s="11"/>
    </row>
    <row r="486" spans="2:14" ht="17">
      <c r="B486" s="7"/>
      <c r="C486" s="12"/>
      <c r="D486" s="6"/>
      <c r="E486" s="2"/>
      <c r="F486" s="6"/>
      <c r="J486" s="2"/>
      <c r="N486" s="11"/>
    </row>
    <row r="487" spans="2:14" ht="17">
      <c r="B487" s="7"/>
      <c r="C487" s="12"/>
      <c r="D487" s="6"/>
      <c r="E487" s="2"/>
      <c r="F487" s="6"/>
      <c r="J487" s="2"/>
      <c r="N487" s="11"/>
    </row>
    <row r="488" spans="2:14" ht="17">
      <c r="B488" s="8"/>
      <c r="C488" s="12"/>
      <c r="D488" s="6"/>
      <c r="E488" s="2"/>
      <c r="F488" s="6"/>
      <c r="J488" s="2"/>
      <c r="N488" s="11"/>
    </row>
    <row r="489" spans="2:14" ht="17">
      <c r="B489" s="7"/>
      <c r="C489" s="12"/>
      <c r="D489" s="6"/>
      <c r="E489" s="2"/>
      <c r="F489" s="6"/>
      <c r="J489" s="2"/>
      <c r="N489" s="11"/>
    </row>
    <row r="490" spans="2:14" ht="17">
      <c r="B490" s="7"/>
      <c r="C490" s="12"/>
      <c r="D490" s="6"/>
      <c r="E490" s="2"/>
      <c r="F490" s="6"/>
      <c r="J490" s="2"/>
      <c r="N490" s="11"/>
    </row>
    <row r="491" spans="2:14" ht="17">
      <c r="B491" s="7"/>
      <c r="C491" s="12"/>
      <c r="D491" s="6"/>
      <c r="E491" s="2"/>
      <c r="F491" s="6"/>
      <c r="J491" s="2"/>
      <c r="N491" s="11"/>
    </row>
    <row r="492" spans="2:14" ht="17">
      <c r="B492" s="7"/>
      <c r="C492" s="12"/>
      <c r="D492" s="6"/>
      <c r="E492" s="2"/>
      <c r="F492" s="6"/>
      <c r="J492" s="2"/>
      <c r="N492" s="11"/>
    </row>
    <row r="493" spans="2:14" ht="17">
      <c r="B493" s="7"/>
      <c r="C493" s="12"/>
      <c r="D493" s="6"/>
      <c r="E493" s="2"/>
      <c r="F493" s="6"/>
      <c r="J493" s="2"/>
      <c r="N493" s="11"/>
    </row>
    <row r="494" spans="2:14" ht="17">
      <c r="B494" s="7"/>
      <c r="C494" s="12"/>
      <c r="D494" s="6"/>
      <c r="E494" s="2"/>
      <c r="F494" s="6"/>
      <c r="J494" s="2"/>
      <c r="N494" s="11"/>
    </row>
    <row r="495" spans="2:14" ht="17">
      <c r="B495" s="7"/>
      <c r="C495" s="12"/>
      <c r="D495" s="6"/>
      <c r="E495" s="2"/>
      <c r="F495" s="6"/>
      <c r="J495" s="2"/>
      <c r="N495" s="11"/>
    </row>
    <row r="496" spans="2:14" ht="17">
      <c r="B496" s="7"/>
      <c r="C496" s="12"/>
      <c r="D496" s="6"/>
      <c r="E496" s="2"/>
      <c r="F496" s="6"/>
      <c r="J496" s="2"/>
      <c r="N496" s="11"/>
    </row>
    <row r="497" spans="2:14" ht="17">
      <c r="B497" s="7"/>
      <c r="C497" s="12"/>
      <c r="D497" s="6"/>
      <c r="E497" s="2"/>
      <c r="F497" s="6"/>
      <c r="J497" s="2"/>
      <c r="N497" s="11"/>
    </row>
    <row r="498" spans="2:14" ht="17">
      <c r="B498" s="7"/>
      <c r="C498" s="12"/>
      <c r="D498" s="6"/>
      <c r="E498" s="2"/>
      <c r="F498" s="6"/>
      <c r="J498" s="2"/>
      <c r="N498" s="11"/>
    </row>
    <row r="499" spans="2:14" ht="17">
      <c r="B499" s="7"/>
      <c r="C499" s="12"/>
      <c r="D499" s="6"/>
      <c r="E499" s="2"/>
      <c r="F499" s="6"/>
      <c r="J499" s="2"/>
      <c r="N499" s="11"/>
    </row>
    <row r="500" spans="2:14" ht="17">
      <c r="B500" s="7"/>
      <c r="C500" s="12"/>
      <c r="D500" s="6"/>
      <c r="E500" s="2"/>
      <c r="F500" s="6"/>
      <c r="J500" s="2"/>
      <c r="N500" s="11"/>
    </row>
    <row r="501" spans="2:14" ht="17">
      <c r="B501" s="7"/>
      <c r="C501" s="12"/>
      <c r="D501" s="6"/>
      <c r="E501" s="2"/>
      <c r="F501" s="6"/>
      <c r="J501" s="2"/>
      <c r="N501" s="11"/>
    </row>
    <row r="502" spans="2:14" ht="17">
      <c r="B502" s="7"/>
      <c r="C502" s="12"/>
      <c r="D502" s="6"/>
      <c r="E502" s="2"/>
      <c r="F502" s="6"/>
      <c r="J502" s="2"/>
      <c r="N502" s="11"/>
    </row>
    <row r="503" spans="2:14" ht="17">
      <c r="B503" s="7"/>
      <c r="C503" s="12"/>
      <c r="D503" s="6"/>
      <c r="E503" s="2"/>
      <c r="F503" s="6"/>
      <c r="J503" s="2"/>
      <c r="N503" s="11"/>
    </row>
    <row r="504" spans="2:14" ht="17">
      <c r="B504" s="7"/>
      <c r="C504" s="12"/>
      <c r="D504" s="6"/>
      <c r="E504" s="2"/>
      <c r="F504" s="6"/>
      <c r="J504" s="2"/>
      <c r="N504" s="11"/>
    </row>
    <row r="505" spans="2:14" ht="17">
      <c r="B505" s="7"/>
      <c r="C505" s="12"/>
      <c r="D505" s="6"/>
      <c r="E505" s="2"/>
      <c r="F505" s="6"/>
      <c r="J505" s="2"/>
      <c r="N505" s="11"/>
    </row>
    <row r="506" spans="2:14" ht="17">
      <c r="B506" s="7"/>
      <c r="C506" s="12"/>
      <c r="D506" s="6"/>
      <c r="E506" s="2"/>
      <c r="F506" s="6"/>
      <c r="J506" s="2"/>
      <c r="N506" s="11"/>
    </row>
    <row r="507" spans="2:14" ht="17">
      <c r="B507" s="7"/>
      <c r="C507" s="12"/>
      <c r="D507" s="6"/>
      <c r="E507" s="2"/>
      <c r="F507" s="6"/>
      <c r="J507" s="2"/>
      <c r="N507" s="11"/>
    </row>
    <row r="508" spans="2:14" ht="17">
      <c r="B508" s="7"/>
      <c r="C508" s="12"/>
      <c r="D508" s="6"/>
      <c r="E508" s="2"/>
      <c r="F508" s="6"/>
      <c r="J508" s="2"/>
      <c r="N508" s="11"/>
    </row>
    <row r="509" spans="2:14" ht="17">
      <c r="B509" s="7"/>
      <c r="C509" s="12"/>
      <c r="D509" s="6"/>
      <c r="E509" s="2"/>
      <c r="F509" s="6"/>
      <c r="J509" s="2"/>
      <c r="N509" s="11"/>
    </row>
    <row r="510" spans="2:14" ht="17">
      <c r="B510" s="7"/>
      <c r="C510" s="12"/>
      <c r="D510" s="6"/>
      <c r="E510" s="2"/>
      <c r="F510" s="6"/>
      <c r="J510" s="2"/>
      <c r="N510" s="11"/>
    </row>
    <row r="511" spans="2:14" ht="17">
      <c r="B511" s="7"/>
      <c r="C511" s="12"/>
      <c r="D511" s="6"/>
      <c r="E511" s="2"/>
      <c r="F511" s="6"/>
      <c r="J511" s="2"/>
      <c r="N511" s="11"/>
    </row>
    <row r="512" spans="2:14" ht="17">
      <c r="B512" s="7"/>
      <c r="C512" s="12"/>
      <c r="D512" s="6"/>
      <c r="E512" s="2"/>
      <c r="F512" s="6"/>
      <c r="J512" s="2"/>
      <c r="N512" s="11"/>
    </row>
    <row r="513" spans="2:14" ht="17">
      <c r="B513" s="7"/>
      <c r="C513" s="12"/>
      <c r="D513" s="6"/>
      <c r="E513" s="2"/>
      <c r="F513" s="6"/>
      <c r="J513" s="2"/>
      <c r="N513" s="11"/>
    </row>
    <row r="514" spans="2:14" ht="17">
      <c r="B514" s="7"/>
      <c r="C514" s="12"/>
      <c r="D514" s="6"/>
      <c r="E514" s="2"/>
      <c r="F514" s="6"/>
      <c r="J514" s="2"/>
      <c r="N514" s="11"/>
    </row>
    <row r="515" spans="2:14" ht="17">
      <c r="B515" s="7"/>
      <c r="C515" s="12"/>
      <c r="D515" s="6"/>
      <c r="E515" s="2"/>
      <c r="F515" s="6"/>
      <c r="J515" s="2"/>
      <c r="N515" s="11"/>
    </row>
    <row r="516" spans="2:14" ht="17">
      <c r="B516" s="7"/>
      <c r="C516" s="12"/>
      <c r="D516" s="6"/>
      <c r="E516" s="2"/>
      <c r="F516" s="6"/>
      <c r="J516" s="2"/>
      <c r="N516" s="11"/>
    </row>
    <row r="517" spans="2:14" ht="17">
      <c r="B517" s="7"/>
      <c r="C517" s="12"/>
      <c r="D517" s="6"/>
      <c r="E517" s="2"/>
      <c r="F517" s="6"/>
      <c r="J517" s="2"/>
      <c r="N517" s="11"/>
    </row>
    <row r="518" spans="2:14" ht="17">
      <c r="B518" s="7"/>
      <c r="C518" s="12"/>
      <c r="D518" s="6"/>
      <c r="E518" s="2"/>
      <c r="F518" s="6"/>
      <c r="J518" s="2"/>
      <c r="N518" s="11"/>
    </row>
    <row r="519" spans="2:14" ht="17">
      <c r="B519" s="7"/>
      <c r="C519" s="12"/>
      <c r="D519" s="6"/>
      <c r="E519" s="2"/>
      <c r="F519" s="6"/>
      <c r="J519" s="2"/>
      <c r="N519" s="11"/>
    </row>
    <row r="520" spans="2:14" ht="17">
      <c r="B520" s="7"/>
      <c r="C520" s="12"/>
      <c r="D520" s="6"/>
      <c r="E520" s="2"/>
      <c r="F520" s="6"/>
      <c r="J520" s="2"/>
      <c r="N520" s="11"/>
    </row>
    <row r="521" spans="2:14" ht="17">
      <c r="B521" s="7"/>
      <c r="C521" s="12"/>
      <c r="D521" s="6"/>
      <c r="E521" s="2"/>
      <c r="F521" s="6"/>
      <c r="J521" s="2"/>
      <c r="N521" s="11"/>
    </row>
    <row r="522" spans="2:14" ht="17">
      <c r="B522" s="7"/>
      <c r="C522" s="12"/>
      <c r="D522" s="6"/>
      <c r="E522" s="2"/>
      <c r="F522" s="6"/>
      <c r="J522" s="2"/>
      <c r="N522" s="11"/>
    </row>
    <row r="523" spans="2:14" ht="17">
      <c r="B523" s="7"/>
      <c r="C523" s="12"/>
      <c r="D523" s="6"/>
      <c r="E523" s="2"/>
      <c r="F523" s="6"/>
      <c r="J523" s="2"/>
      <c r="N523" s="11"/>
    </row>
    <row r="524" spans="2:14" ht="17">
      <c r="B524" s="7"/>
      <c r="C524" s="12"/>
      <c r="D524" s="6"/>
      <c r="E524" s="2"/>
      <c r="F524" s="6"/>
      <c r="J524" s="2"/>
      <c r="N524" s="11"/>
    </row>
    <row r="525" spans="2:14" ht="17">
      <c r="B525" s="7"/>
      <c r="C525" s="12"/>
      <c r="D525" s="6"/>
      <c r="E525" s="2"/>
      <c r="F525" s="6"/>
      <c r="J525" s="2"/>
      <c r="N525" s="11"/>
    </row>
    <row r="526" spans="2:14" ht="17">
      <c r="B526" s="7"/>
      <c r="C526" s="12"/>
      <c r="D526" s="6"/>
      <c r="E526" s="2"/>
      <c r="F526" s="6"/>
      <c r="J526" s="2"/>
      <c r="N526" s="11"/>
    </row>
    <row r="527" spans="2:14" ht="17">
      <c r="B527" s="8"/>
      <c r="C527" s="12"/>
      <c r="D527" s="6"/>
      <c r="E527" s="2"/>
      <c r="F527" s="6"/>
      <c r="J527" s="2"/>
      <c r="N527" s="11"/>
    </row>
    <row r="528" spans="2:14" ht="17">
      <c r="B528" s="7"/>
      <c r="C528" s="12"/>
      <c r="D528" s="6"/>
      <c r="E528" s="2"/>
      <c r="F528" s="6"/>
      <c r="J528" s="2"/>
      <c r="N528" s="11"/>
    </row>
    <row r="529" spans="2:14" ht="17">
      <c r="B529" s="7"/>
      <c r="C529" s="12"/>
      <c r="D529" s="6"/>
      <c r="E529" s="2"/>
      <c r="F529" s="6"/>
      <c r="J529" s="2"/>
      <c r="N529" s="11"/>
    </row>
    <row r="530" spans="2:14" ht="17">
      <c r="B530" s="7"/>
      <c r="C530" s="12"/>
      <c r="D530" s="6"/>
      <c r="E530" s="2"/>
      <c r="F530" s="6"/>
      <c r="J530" s="2"/>
      <c r="N530" s="11"/>
    </row>
    <row r="531" spans="2:14" ht="17">
      <c r="B531" s="7"/>
      <c r="C531" s="12"/>
      <c r="D531" s="6"/>
      <c r="E531" s="2"/>
      <c r="F531" s="6"/>
      <c r="J531" s="2"/>
      <c r="N531" s="11"/>
    </row>
    <row r="532" spans="2:14" ht="17">
      <c r="B532" s="7"/>
      <c r="C532" s="12"/>
      <c r="D532" s="6"/>
      <c r="E532" s="2"/>
      <c r="F532" s="6"/>
      <c r="J532" s="2"/>
      <c r="N532" s="11"/>
    </row>
    <row r="533" spans="2:14" ht="17">
      <c r="B533" s="7"/>
      <c r="C533" s="12"/>
      <c r="D533" s="6"/>
      <c r="E533" s="2"/>
      <c r="F533" s="6"/>
      <c r="J533" s="2"/>
      <c r="N533" s="11"/>
    </row>
    <row r="534" spans="2:14" ht="17">
      <c r="B534" s="7"/>
      <c r="C534" s="12"/>
      <c r="D534" s="6"/>
      <c r="E534" s="2"/>
      <c r="F534" s="6"/>
      <c r="J534" s="2"/>
      <c r="N534" s="11"/>
    </row>
    <row r="535" spans="2:14" ht="17">
      <c r="B535" s="7"/>
      <c r="C535" s="12"/>
      <c r="D535" s="6"/>
      <c r="E535" s="2"/>
      <c r="F535" s="6"/>
      <c r="J535" s="2"/>
      <c r="N535" s="11"/>
    </row>
    <row r="536" spans="2:14" ht="17">
      <c r="B536" s="7"/>
      <c r="C536" s="12"/>
      <c r="D536" s="6"/>
      <c r="E536" s="2"/>
      <c r="F536" s="6"/>
      <c r="J536" s="2"/>
      <c r="N536" s="11"/>
    </row>
    <row r="537" spans="2:14" ht="17">
      <c r="B537" s="7"/>
      <c r="C537" s="12"/>
      <c r="D537" s="6"/>
      <c r="E537" s="2"/>
      <c r="F537" s="6"/>
      <c r="J537" s="2"/>
      <c r="N537" s="11"/>
    </row>
    <row r="538" spans="2:14" ht="17">
      <c r="B538" s="7"/>
      <c r="C538" s="12"/>
      <c r="D538" s="6"/>
      <c r="E538" s="2"/>
      <c r="F538" s="6"/>
      <c r="J538" s="2"/>
      <c r="N538" s="11"/>
    </row>
    <row r="539" spans="2:14" ht="17">
      <c r="B539" s="7"/>
      <c r="C539" s="12"/>
      <c r="D539" s="6"/>
      <c r="E539" s="2"/>
      <c r="F539" s="6"/>
      <c r="J539" s="2"/>
      <c r="N539" s="11"/>
    </row>
    <row r="540" spans="2:14" ht="17">
      <c r="B540" s="7"/>
      <c r="C540" s="12"/>
      <c r="D540" s="6"/>
      <c r="E540" s="2"/>
      <c r="F540" s="6"/>
      <c r="J540" s="2"/>
      <c r="N540" s="11"/>
    </row>
    <row r="541" spans="2:14" ht="17">
      <c r="B541" s="7"/>
      <c r="C541" s="12"/>
      <c r="D541" s="6"/>
      <c r="E541" s="2"/>
      <c r="F541" s="6"/>
      <c r="J541" s="2"/>
      <c r="N541" s="11"/>
    </row>
    <row r="542" spans="2:14" ht="17">
      <c r="B542" s="7"/>
      <c r="C542" s="12"/>
      <c r="D542" s="6"/>
      <c r="E542" s="2"/>
      <c r="F542" s="6"/>
      <c r="J542" s="2"/>
      <c r="N542" s="11"/>
    </row>
    <row r="543" spans="2:14" ht="17">
      <c r="B543" s="7"/>
      <c r="C543" s="12"/>
      <c r="D543" s="6"/>
      <c r="E543" s="2"/>
      <c r="F543" s="6"/>
      <c r="J543" s="2"/>
      <c r="N543" s="11"/>
    </row>
    <row r="544" spans="2:14" ht="17">
      <c r="B544" s="7"/>
      <c r="C544" s="12"/>
      <c r="D544" s="6"/>
      <c r="E544" s="2"/>
      <c r="F544" s="6"/>
      <c r="J544" s="2"/>
      <c r="N544" s="11"/>
    </row>
    <row r="545" spans="2:14" ht="17">
      <c r="B545" s="7"/>
      <c r="C545" s="12"/>
      <c r="D545" s="6"/>
      <c r="E545" s="2"/>
      <c r="F545" s="6"/>
      <c r="J545" s="2"/>
      <c r="N545" s="11"/>
    </row>
    <row r="546" spans="2:14" ht="17">
      <c r="B546" s="7"/>
      <c r="C546" s="12"/>
      <c r="D546" s="6"/>
      <c r="E546" s="2"/>
      <c r="F546" s="6"/>
      <c r="J546" s="2"/>
      <c r="N546" s="11"/>
    </row>
    <row r="547" spans="2:14" ht="17">
      <c r="B547" s="7"/>
      <c r="C547" s="12"/>
      <c r="D547" s="6"/>
      <c r="E547" s="2"/>
      <c r="F547" s="6"/>
      <c r="J547" s="2"/>
      <c r="N547" s="11"/>
    </row>
    <row r="548" spans="2:14" ht="17">
      <c r="B548" s="7"/>
      <c r="C548" s="12"/>
      <c r="D548" s="6"/>
      <c r="E548" s="2"/>
      <c r="F548" s="6"/>
      <c r="J548" s="2"/>
      <c r="N548" s="11"/>
    </row>
    <row r="549" spans="2:14" ht="17">
      <c r="B549" s="7"/>
      <c r="C549" s="12"/>
      <c r="D549" s="6"/>
      <c r="E549" s="2"/>
      <c r="F549" s="6"/>
      <c r="J549" s="2"/>
      <c r="N549" s="11"/>
    </row>
    <row r="550" spans="2:14" ht="17">
      <c r="B550" s="7"/>
      <c r="C550" s="12"/>
      <c r="D550" s="6"/>
      <c r="E550" s="2"/>
      <c r="F550" s="6"/>
      <c r="J550" s="2"/>
      <c r="N550" s="11"/>
    </row>
    <row r="551" spans="2:14" ht="17">
      <c r="B551" s="7"/>
      <c r="C551" s="12"/>
      <c r="D551" s="6"/>
      <c r="E551" s="2"/>
      <c r="F551" s="6"/>
      <c r="J551" s="2"/>
      <c r="N551" s="11"/>
    </row>
    <row r="552" spans="2:14" ht="17">
      <c r="B552" s="7"/>
      <c r="C552" s="12"/>
      <c r="D552" s="6"/>
      <c r="E552" s="2"/>
      <c r="F552" s="6"/>
      <c r="J552" s="2"/>
      <c r="N552" s="11"/>
    </row>
    <row r="553" spans="2:14" ht="17">
      <c r="B553" s="7"/>
      <c r="C553" s="12"/>
      <c r="D553" s="6"/>
      <c r="E553" s="2"/>
      <c r="F553" s="6"/>
      <c r="J553" s="2"/>
      <c r="N553" s="11"/>
    </row>
    <row r="554" spans="2:14" ht="17">
      <c r="B554" s="7"/>
      <c r="C554" s="12"/>
      <c r="D554" s="6"/>
      <c r="E554" s="2"/>
      <c r="F554" s="6"/>
      <c r="J554" s="2"/>
      <c r="N554" s="11"/>
    </row>
    <row r="555" spans="2:14" ht="17">
      <c r="B555" s="7"/>
      <c r="C555" s="12"/>
      <c r="D555" s="6"/>
      <c r="E555" s="2"/>
      <c r="F555" s="6"/>
      <c r="J555" s="2"/>
      <c r="N555" s="11"/>
    </row>
    <row r="556" spans="2:14" ht="17">
      <c r="B556" s="7"/>
      <c r="C556" s="12"/>
      <c r="D556" s="6"/>
      <c r="E556" s="2"/>
      <c r="F556" s="6"/>
      <c r="J556" s="2"/>
      <c r="N556" s="11"/>
    </row>
    <row r="557" spans="2:14" ht="17">
      <c r="B557" s="7"/>
      <c r="C557" s="12"/>
      <c r="D557" s="6"/>
      <c r="E557" s="2"/>
      <c r="F557" s="6"/>
      <c r="J557" s="2"/>
      <c r="N557" s="11"/>
    </row>
    <row r="558" spans="2:14" ht="17">
      <c r="B558" s="7"/>
      <c r="C558" s="12"/>
      <c r="D558" s="6"/>
      <c r="E558" s="2"/>
      <c r="F558" s="6"/>
      <c r="J558" s="2"/>
      <c r="N558" s="11"/>
    </row>
    <row r="559" spans="2:14" ht="17">
      <c r="B559" s="7"/>
      <c r="C559" s="12"/>
      <c r="D559" s="6"/>
      <c r="E559" s="2"/>
      <c r="F559" s="6"/>
      <c r="J559" s="2"/>
      <c r="N559" s="11"/>
    </row>
    <row r="560" spans="2:14" ht="17">
      <c r="B560" s="7"/>
      <c r="C560" s="12"/>
      <c r="D560" s="6"/>
      <c r="E560" s="2"/>
      <c r="F560" s="6"/>
      <c r="J560" s="2"/>
      <c r="N560" s="11"/>
    </row>
    <row r="561" spans="2:14" ht="17">
      <c r="B561" s="7"/>
      <c r="C561" s="12"/>
      <c r="D561" s="6"/>
      <c r="E561" s="2"/>
      <c r="F561" s="6"/>
      <c r="J561" s="2"/>
      <c r="N561" s="11"/>
    </row>
    <row r="562" spans="2:14" ht="17">
      <c r="B562" s="7"/>
      <c r="C562" s="12"/>
      <c r="D562" s="6"/>
      <c r="E562" s="2"/>
      <c r="F562" s="6"/>
      <c r="J562" s="2"/>
      <c r="N562" s="11"/>
    </row>
    <row r="563" spans="2:14" ht="17">
      <c r="B563" s="7"/>
      <c r="C563" s="12"/>
      <c r="D563" s="6"/>
      <c r="E563" s="2"/>
      <c r="F563" s="6"/>
      <c r="J563" s="2"/>
      <c r="N563" s="11"/>
    </row>
    <row r="564" spans="2:14" ht="17">
      <c r="B564" s="7"/>
      <c r="C564" s="12"/>
      <c r="D564" s="6"/>
      <c r="E564" s="2"/>
      <c r="F564" s="6"/>
      <c r="J564" s="2"/>
      <c r="N564" s="11"/>
    </row>
    <row r="565" spans="2:14" ht="17">
      <c r="B565" s="7"/>
      <c r="C565" s="12"/>
      <c r="D565" s="6"/>
      <c r="E565" s="2"/>
      <c r="F565" s="6"/>
      <c r="J565" s="2"/>
      <c r="N565" s="11"/>
    </row>
    <row r="566" spans="2:14" ht="17">
      <c r="B566" s="7"/>
      <c r="C566" s="12"/>
      <c r="D566" s="6"/>
      <c r="E566" s="2"/>
      <c r="F566" s="6"/>
      <c r="J566" s="2"/>
      <c r="N566" s="11"/>
    </row>
    <row r="567" spans="2:14" ht="17">
      <c r="B567" s="7"/>
      <c r="C567" s="12"/>
      <c r="D567" s="6"/>
      <c r="E567" s="2"/>
      <c r="F567" s="6"/>
      <c r="J567" s="2"/>
      <c r="N567" s="11"/>
    </row>
    <row r="568" spans="2:14" ht="17">
      <c r="B568" s="7"/>
      <c r="C568" s="12"/>
      <c r="D568" s="6"/>
      <c r="E568" s="2"/>
      <c r="F568" s="6"/>
      <c r="J568" s="2"/>
      <c r="N568" s="11"/>
    </row>
    <row r="569" spans="2:14" ht="17">
      <c r="B569" s="7"/>
      <c r="C569" s="12"/>
      <c r="D569" s="6"/>
      <c r="E569" s="2"/>
      <c r="F569" s="6"/>
      <c r="J569" s="2"/>
      <c r="N569" s="11"/>
    </row>
    <row r="570" spans="2:14" ht="17">
      <c r="B570" s="8"/>
      <c r="C570" s="12"/>
      <c r="D570" s="6"/>
      <c r="E570" s="2"/>
      <c r="F570" s="6"/>
      <c r="J570" s="2"/>
      <c r="N570" s="11"/>
    </row>
    <row r="571" spans="2:14" ht="17">
      <c r="B571" s="7"/>
      <c r="C571" s="12"/>
      <c r="D571" s="6"/>
      <c r="E571" s="2"/>
      <c r="F571" s="6"/>
      <c r="J571" s="2"/>
      <c r="N571" s="11"/>
    </row>
    <row r="572" spans="2:14" ht="17">
      <c r="B572" s="7"/>
      <c r="C572" s="12"/>
      <c r="D572" s="6"/>
      <c r="E572" s="2"/>
      <c r="F572" s="6"/>
      <c r="J572" s="2"/>
      <c r="N572" s="11"/>
    </row>
    <row r="573" spans="2:14" ht="17">
      <c r="B573" s="7"/>
      <c r="C573" s="12"/>
      <c r="D573" s="6"/>
      <c r="E573" s="2"/>
      <c r="F573" s="6"/>
      <c r="J573" s="2"/>
      <c r="N573" s="11"/>
    </row>
    <row r="574" spans="2:14" ht="17">
      <c r="B574" s="7"/>
      <c r="C574" s="12"/>
      <c r="D574" s="6"/>
      <c r="E574" s="2"/>
      <c r="F574" s="6"/>
      <c r="J574" s="2"/>
      <c r="N574" s="11"/>
    </row>
    <row r="575" spans="2:14" ht="17">
      <c r="B575" s="7"/>
      <c r="C575" s="12"/>
      <c r="D575" s="6"/>
      <c r="E575" s="2"/>
      <c r="F575" s="6"/>
      <c r="J575" s="2"/>
      <c r="N575" s="11"/>
    </row>
    <row r="576" spans="2:14" ht="17">
      <c r="B576" s="7"/>
      <c r="C576" s="12"/>
      <c r="D576" s="6"/>
      <c r="E576" s="2"/>
      <c r="F576" s="6"/>
      <c r="J576" s="2"/>
      <c r="N576" s="11"/>
    </row>
    <row r="577" spans="2:14" ht="17">
      <c r="B577" s="7"/>
      <c r="C577" s="12"/>
      <c r="D577" s="6"/>
      <c r="E577" s="2"/>
      <c r="F577" s="6"/>
      <c r="J577" s="2"/>
      <c r="N577" s="11"/>
    </row>
    <row r="578" spans="2:14" ht="17">
      <c r="B578" s="7"/>
      <c r="C578" s="12"/>
      <c r="D578" s="6"/>
      <c r="E578" s="2"/>
      <c r="F578" s="6"/>
      <c r="J578" s="2"/>
      <c r="N578" s="11"/>
    </row>
    <row r="579" spans="2:14" ht="17">
      <c r="B579" s="7"/>
      <c r="C579" s="12"/>
      <c r="D579" s="6"/>
      <c r="E579" s="2"/>
      <c r="F579" s="6"/>
      <c r="J579" s="2"/>
      <c r="N579" s="11"/>
    </row>
    <row r="580" spans="2:14" ht="17">
      <c r="B580" s="7"/>
      <c r="C580" s="12"/>
      <c r="D580" s="6"/>
      <c r="E580" s="2"/>
      <c r="F580" s="6"/>
      <c r="J580" s="2"/>
      <c r="N580" s="11"/>
    </row>
    <row r="581" spans="2:14" ht="17">
      <c r="B581" s="7"/>
      <c r="C581" s="12"/>
      <c r="D581" s="6"/>
      <c r="E581" s="2"/>
      <c r="F581" s="6"/>
      <c r="J581" s="2"/>
      <c r="N581" s="11"/>
    </row>
    <row r="582" spans="2:14" ht="17">
      <c r="B582" s="7"/>
      <c r="C582" s="12"/>
      <c r="D582" s="6"/>
      <c r="E582" s="2"/>
      <c r="F582" s="6"/>
      <c r="J582" s="2"/>
      <c r="N582" s="11"/>
    </row>
    <row r="583" spans="2:14" ht="17">
      <c r="B583" s="7"/>
      <c r="C583" s="12"/>
      <c r="D583" s="6"/>
      <c r="E583" s="2"/>
      <c r="F583" s="6"/>
      <c r="J583" s="2"/>
      <c r="N583" s="11"/>
    </row>
    <row r="584" spans="2:14" ht="17">
      <c r="B584" s="7"/>
      <c r="C584" s="12"/>
      <c r="D584" s="6"/>
      <c r="E584" s="2"/>
      <c r="F584" s="6"/>
      <c r="J584" s="2"/>
      <c r="N584" s="11"/>
    </row>
    <row r="585" spans="2:14" ht="17">
      <c r="B585" s="7"/>
      <c r="C585" s="12"/>
      <c r="D585" s="6"/>
      <c r="E585" s="2"/>
      <c r="F585" s="6"/>
      <c r="J585" s="2"/>
      <c r="N585" s="11"/>
    </row>
    <row r="586" spans="2:14" ht="17">
      <c r="B586" s="7"/>
      <c r="C586" s="12"/>
      <c r="D586" s="6"/>
      <c r="E586" s="2"/>
      <c r="F586" s="6"/>
      <c r="J586" s="2"/>
      <c r="N586" s="11"/>
    </row>
    <row r="587" spans="2:14" ht="17">
      <c r="B587" s="7"/>
      <c r="C587" s="12"/>
      <c r="D587" s="6"/>
      <c r="E587" s="2"/>
      <c r="F587" s="6"/>
      <c r="J587" s="2"/>
      <c r="N587" s="11"/>
    </row>
    <row r="588" spans="2:14" ht="17">
      <c r="B588" s="7"/>
      <c r="C588" s="12"/>
      <c r="D588" s="6"/>
      <c r="E588" s="2"/>
      <c r="F588" s="6"/>
      <c r="J588" s="2"/>
      <c r="N588" s="11"/>
    </row>
    <row r="589" spans="2:14" ht="17">
      <c r="B589" s="7"/>
      <c r="C589" s="12"/>
      <c r="D589" s="6"/>
      <c r="E589" s="2"/>
      <c r="F589" s="6"/>
      <c r="J589" s="2"/>
      <c r="N589" s="11"/>
    </row>
    <row r="590" spans="2:14" ht="17">
      <c r="B590" s="7"/>
      <c r="C590" s="12"/>
      <c r="D590" s="6"/>
      <c r="E590" s="2"/>
      <c r="F590" s="6"/>
      <c r="J590" s="2"/>
      <c r="N590" s="11"/>
    </row>
    <row r="591" spans="2:14" ht="17">
      <c r="B591" s="7"/>
      <c r="C591" s="12"/>
      <c r="D591" s="6"/>
      <c r="E591" s="2"/>
      <c r="F591" s="6"/>
      <c r="J591" s="2"/>
      <c r="N591" s="11"/>
    </row>
    <row r="592" spans="2:14" ht="17">
      <c r="B592" s="7"/>
      <c r="C592" s="12"/>
      <c r="D592" s="6"/>
      <c r="E592" s="2"/>
      <c r="F592" s="6"/>
      <c r="J592" s="2"/>
      <c r="N592" s="11"/>
    </row>
    <row r="593" spans="2:14" ht="17">
      <c r="B593" s="7"/>
      <c r="C593" s="12"/>
      <c r="D593" s="6"/>
      <c r="E593" s="2"/>
      <c r="F593" s="6"/>
      <c r="J593" s="2"/>
      <c r="N593" s="11"/>
    </row>
    <row r="594" spans="2:14" ht="17">
      <c r="B594" s="7"/>
      <c r="C594" s="12"/>
      <c r="D594" s="6"/>
      <c r="E594" s="2"/>
      <c r="F594" s="6"/>
      <c r="J594" s="2"/>
      <c r="N594" s="11"/>
    </row>
    <row r="595" spans="2:14" ht="17">
      <c r="B595" s="7"/>
      <c r="C595" s="12"/>
      <c r="D595" s="6"/>
      <c r="E595" s="2"/>
      <c r="F595" s="6"/>
      <c r="J595" s="2"/>
      <c r="N595" s="11"/>
    </row>
    <row r="596" spans="2:14" ht="17">
      <c r="B596" s="7"/>
      <c r="C596" s="12"/>
      <c r="D596" s="6"/>
      <c r="E596" s="2"/>
      <c r="F596" s="6"/>
      <c r="J596" s="2"/>
      <c r="N596" s="11"/>
    </row>
    <row r="597" spans="2:14" ht="17">
      <c r="B597" s="7"/>
      <c r="C597" s="12"/>
      <c r="D597" s="6"/>
      <c r="E597" s="2"/>
      <c r="F597" s="6"/>
      <c r="J597" s="2"/>
      <c r="N597" s="11"/>
    </row>
    <row r="598" spans="2:14" ht="17">
      <c r="B598" s="7"/>
      <c r="C598" s="12"/>
      <c r="D598" s="6"/>
      <c r="E598" s="2"/>
      <c r="F598" s="6"/>
      <c r="J598" s="2"/>
      <c r="N598" s="11"/>
    </row>
    <row r="599" spans="2:14" ht="17">
      <c r="B599" s="7"/>
      <c r="C599" s="12"/>
      <c r="D599" s="6"/>
      <c r="E599" s="2"/>
      <c r="F599" s="6"/>
      <c r="J599" s="2"/>
      <c r="N599" s="11"/>
    </row>
    <row r="600" spans="2:14" ht="17">
      <c r="B600" s="7"/>
      <c r="C600" s="12"/>
      <c r="D600" s="6"/>
      <c r="E600" s="2"/>
      <c r="F600" s="6"/>
      <c r="J600" s="2"/>
      <c r="N600" s="11"/>
    </row>
    <row r="601" spans="2:14" ht="17">
      <c r="B601" s="7"/>
      <c r="C601" s="12"/>
      <c r="D601" s="6"/>
      <c r="E601" s="2"/>
      <c r="F601" s="6"/>
      <c r="J601" s="2"/>
      <c r="N601" s="11"/>
    </row>
    <row r="602" spans="2:14" ht="17">
      <c r="B602" s="7"/>
      <c r="C602" s="12"/>
      <c r="D602" s="6"/>
      <c r="E602" s="2"/>
      <c r="F602" s="6"/>
      <c r="J602" s="2"/>
      <c r="N602" s="11"/>
    </row>
    <row r="603" spans="2:14" ht="17">
      <c r="B603" s="7"/>
      <c r="C603" s="12"/>
      <c r="D603" s="6"/>
      <c r="E603" s="2"/>
      <c r="F603" s="6"/>
      <c r="J603" s="2"/>
      <c r="N603" s="11"/>
    </row>
    <row r="604" spans="2:14" ht="17">
      <c r="B604" s="7"/>
      <c r="C604" s="12"/>
      <c r="D604" s="6"/>
      <c r="E604" s="2"/>
      <c r="F604" s="6"/>
      <c r="J604" s="2"/>
      <c r="N604" s="11"/>
    </row>
    <row r="605" spans="2:14" ht="17">
      <c r="B605" s="7"/>
      <c r="C605" s="12"/>
      <c r="D605" s="6"/>
      <c r="E605" s="2"/>
      <c r="F605" s="6"/>
      <c r="J605" s="2"/>
      <c r="N605" s="11"/>
    </row>
    <row r="606" spans="2:14" ht="17">
      <c r="B606" s="7"/>
      <c r="C606" s="12"/>
      <c r="D606" s="6"/>
      <c r="E606" s="2"/>
      <c r="F606" s="6"/>
      <c r="J606" s="2"/>
      <c r="N606" s="11"/>
    </row>
    <row r="607" spans="2:14" ht="17">
      <c r="B607" s="7"/>
      <c r="C607" s="12"/>
      <c r="D607" s="6"/>
      <c r="E607" s="2"/>
      <c r="F607" s="6"/>
      <c r="J607" s="2"/>
      <c r="N607" s="11"/>
    </row>
    <row r="608" spans="2:14" ht="17">
      <c r="B608" s="7"/>
      <c r="C608" s="12"/>
      <c r="D608" s="6"/>
      <c r="E608" s="2"/>
      <c r="F608" s="6"/>
      <c r="J608" s="2"/>
      <c r="N608" s="11"/>
    </row>
    <row r="609" spans="2:14" ht="17">
      <c r="B609" s="7"/>
      <c r="C609" s="12"/>
      <c r="D609" s="6"/>
      <c r="E609" s="2"/>
      <c r="F609" s="6"/>
      <c r="J609" s="2"/>
      <c r="N609" s="11"/>
    </row>
    <row r="610" spans="2:14" ht="17">
      <c r="B610" s="7"/>
      <c r="C610" s="12"/>
      <c r="D610" s="6"/>
      <c r="E610" s="2"/>
      <c r="F610" s="6"/>
      <c r="J610" s="2"/>
      <c r="N610" s="11"/>
    </row>
    <row r="611" spans="2:14" ht="17">
      <c r="B611" s="7"/>
      <c r="C611" s="12"/>
      <c r="D611" s="6"/>
      <c r="E611" s="2"/>
      <c r="F611" s="6"/>
      <c r="J611" s="2"/>
      <c r="N611" s="11"/>
    </row>
    <row r="612" spans="2:14" ht="17">
      <c r="B612" s="7"/>
      <c r="C612" s="12"/>
      <c r="D612" s="6"/>
      <c r="E612" s="2"/>
      <c r="F612" s="6"/>
      <c r="J612" s="2"/>
      <c r="N612" s="11"/>
    </row>
    <row r="613" spans="2:14" ht="17">
      <c r="B613" s="7"/>
      <c r="C613" s="12"/>
      <c r="D613" s="6"/>
      <c r="E613" s="2"/>
      <c r="F613" s="6"/>
      <c r="J613" s="2"/>
      <c r="N613" s="11"/>
    </row>
    <row r="614" spans="2:14" ht="17">
      <c r="B614" s="7"/>
      <c r="C614" s="12"/>
      <c r="D614" s="6"/>
      <c r="E614" s="2"/>
      <c r="F614" s="6"/>
      <c r="J614" s="2"/>
      <c r="N614" s="11"/>
    </row>
    <row r="615" spans="2:14" ht="17">
      <c r="B615" s="7"/>
      <c r="C615" s="12"/>
      <c r="D615" s="6"/>
      <c r="E615" s="2"/>
      <c r="F615" s="6"/>
      <c r="J615" s="2"/>
      <c r="N615" s="11"/>
    </row>
    <row r="616" spans="2:14" ht="17">
      <c r="B616" s="7"/>
      <c r="C616" s="12"/>
      <c r="D616" s="6"/>
      <c r="E616" s="2"/>
      <c r="F616" s="6"/>
      <c r="J616" s="2"/>
      <c r="N616" s="11"/>
    </row>
    <row r="617" spans="2:14" ht="17">
      <c r="B617" s="7"/>
      <c r="C617" s="12"/>
      <c r="D617" s="6"/>
      <c r="E617" s="2"/>
      <c r="F617" s="6"/>
      <c r="J617" s="2"/>
      <c r="N617" s="11"/>
    </row>
    <row r="618" spans="2:14" ht="17">
      <c r="B618" s="7"/>
      <c r="C618" s="12"/>
      <c r="D618" s="6"/>
      <c r="E618" s="2"/>
      <c r="F618" s="6"/>
      <c r="J618" s="2"/>
      <c r="N618" s="11"/>
    </row>
    <row r="619" spans="2:14" ht="17">
      <c r="B619" s="7"/>
      <c r="C619" s="12"/>
      <c r="D619" s="6"/>
      <c r="E619" s="2"/>
      <c r="F619" s="6"/>
      <c r="J619" s="2"/>
      <c r="N619" s="11"/>
    </row>
    <row r="620" spans="2:14" ht="17">
      <c r="B620" s="7"/>
      <c r="C620" s="12"/>
      <c r="D620" s="6"/>
      <c r="E620" s="2"/>
      <c r="F620" s="6"/>
      <c r="J620" s="2"/>
      <c r="N620" s="11"/>
    </row>
    <row r="621" spans="2:14" ht="17">
      <c r="B621" s="7"/>
      <c r="C621" s="12"/>
      <c r="D621" s="6"/>
      <c r="E621" s="2"/>
      <c r="F621" s="6"/>
      <c r="J621" s="2"/>
      <c r="N621" s="11"/>
    </row>
    <row r="622" spans="2:14" ht="17">
      <c r="B622" s="7"/>
      <c r="C622" s="12"/>
      <c r="D622" s="6"/>
      <c r="E622" s="2"/>
      <c r="F622" s="6"/>
      <c r="J622" s="2"/>
      <c r="N622" s="11"/>
    </row>
    <row r="623" spans="2:14" ht="17">
      <c r="B623" s="7"/>
      <c r="C623" s="12"/>
      <c r="D623" s="6"/>
      <c r="E623" s="2"/>
      <c r="F623" s="6"/>
      <c r="J623" s="2"/>
      <c r="N623" s="11"/>
    </row>
    <row r="624" spans="2:14" ht="17">
      <c r="B624" s="7"/>
      <c r="C624" s="12"/>
      <c r="D624" s="6"/>
      <c r="E624" s="2"/>
      <c r="F624" s="6"/>
      <c r="J624" s="2"/>
      <c r="N624" s="11"/>
    </row>
    <row r="625" spans="2:14" ht="17">
      <c r="B625" s="7"/>
      <c r="C625" s="12"/>
      <c r="D625" s="6"/>
      <c r="E625" s="2"/>
      <c r="F625" s="6"/>
      <c r="J625" s="2"/>
      <c r="N625" s="11"/>
    </row>
    <row r="626" spans="2:14" ht="17">
      <c r="B626" s="7"/>
      <c r="C626" s="12"/>
      <c r="D626" s="6"/>
      <c r="E626" s="2"/>
      <c r="F626" s="6"/>
      <c r="J626" s="2"/>
      <c r="N626" s="11"/>
    </row>
    <row r="627" spans="2:14" ht="17">
      <c r="B627" s="7"/>
      <c r="C627" s="12"/>
      <c r="D627" s="6"/>
      <c r="E627" s="2"/>
      <c r="F627" s="6"/>
      <c r="J627" s="2"/>
      <c r="N627" s="11"/>
    </row>
    <row r="628" spans="2:14" ht="17">
      <c r="B628" s="7"/>
      <c r="C628" s="12"/>
      <c r="D628" s="6"/>
      <c r="E628" s="2"/>
      <c r="F628" s="6"/>
      <c r="J628" s="2"/>
      <c r="N628" s="11"/>
    </row>
    <row r="629" spans="2:14" ht="17">
      <c r="B629" s="7"/>
      <c r="C629" s="12"/>
      <c r="D629" s="6"/>
      <c r="E629" s="2"/>
      <c r="F629" s="6"/>
      <c r="J629" s="2"/>
      <c r="N629" s="11"/>
    </row>
    <row r="630" spans="2:14" ht="17">
      <c r="B630" s="7"/>
      <c r="C630" s="12"/>
      <c r="D630" s="6"/>
      <c r="E630" s="2"/>
      <c r="F630" s="6"/>
      <c r="J630" s="2"/>
      <c r="N630" s="11"/>
    </row>
    <row r="631" spans="2:14" ht="17">
      <c r="B631" s="7"/>
      <c r="C631" s="12"/>
      <c r="D631" s="6"/>
      <c r="E631" s="2"/>
      <c r="F631" s="6"/>
      <c r="J631" s="2"/>
      <c r="N631" s="11"/>
    </row>
    <row r="632" spans="2:14" ht="17">
      <c r="B632" s="8"/>
      <c r="C632" s="12"/>
      <c r="D632" s="6"/>
      <c r="E632" s="2"/>
      <c r="F632" s="6"/>
      <c r="J632" s="2"/>
      <c r="N632" s="11"/>
    </row>
    <row r="633" spans="2:14" ht="17">
      <c r="B633" s="7"/>
      <c r="C633" s="12"/>
      <c r="D633" s="6"/>
      <c r="E633" s="2"/>
      <c r="F633" s="6"/>
      <c r="J633" s="2"/>
      <c r="N633" s="11"/>
    </row>
    <row r="634" spans="2:14" ht="17">
      <c r="B634" s="7"/>
      <c r="C634" s="12"/>
      <c r="D634" s="6"/>
      <c r="E634" s="2"/>
      <c r="F634" s="6"/>
      <c r="J634" s="2"/>
      <c r="N634" s="11"/>
    </row>
    <row r="635" spans="2:14" ht="17">
      <c r="B635" s="7"/>
      <c r="C635" s="12"/>
      <c r="D635" s="6"/>
      <c r="E635" s="2"/>
      <c r="F635" s="6"/>
      <c r="J635" s="2"/>
      <c r="N635" s="11"/>
    </row>
    <row r="636" spans="2:14" ht="17">
      <c r="B636" s="7"/>
      <c r="C636" s="12"/>
      <c r="D636" s="6"/>
      <c r="E636" s="2"/>
      <c r="F636" s="6"/>
      <c r="J636" s="2"/>
      <c r="N636" s="11"/>
    </row>
    <row r="637" spans="2:14" ht="17">
      <c r="B637" s="7"/>
      <c r="C637" s="12"/>
      <c r="D637" s="6"/>
      <c r="E637" s="2"/>
      <c r="F637" s="6"/>
      <c r="J637" s="2"/>
      <c r="N637" s="11"/>
    </row>
    <row r="638" spans="2:14" ht="17">
      <c r="B638" s="7"/>
      <c r="C638" s="12"/>
      <c r="D638" s="6"/>
      <c r="E638" s="2"/>
      <c r="F638" s="6"/>
      <c r="J638" s="2"/>
      <c r="N638" s="11"/>
    </row>
    <row r="639" spans="2:14" ht="17">
      <c r="B639" s="7"/>
      <c r="C639" s="12"/>
      <c r="D639" s="6"/>
      <c r="E639" s="2"/>
      <c r="F639" s="6"/>
      <c r="J639" s="2"/>
      <c r="N639" s="11"/>
    </row>
    <row r="640" spans="2:14" ht="17">
      <c r="B640" s="7"/>
      <c r="C640" s="12"/>
      <c r="D640" s="6"/>
      <c r="E640" s="2"/>
      <c r="F640" s="6"/>
      <c r="J640" s="2"/>
      <c r="N640" s="11"/>
    </row>
    <row r="641" spans="2:14" ht="17">
      <c r="B641" s="7"/>
      <c r="C641" s="12"/>
      <c r="D641" s="6"/>
      <c r="E641" s="2"/>
      <c r="F641" s="6"/>
      <c r="J641" s="2"/>
      <c r="N641" s="11"/>
    </row>
    <row r="642" spans="2:14" ht="17">
      <c r="B642" s="7"/>
      <c r="C642" s="12"/>
      <c r="D642" s="6"/>
      <c r="E642" s="2"/>
      <c r="F642" s="6"/>
      <c r="J642" s="2"/>
      <c r="N642" s="11"/>
    </row>
    <row r="643" spans="2:14" ht="17">
      <c r="B643" s="7"/>
      <c r="C643" s="12"/>
      <c r="D643" s="6"/>
      <c r="E643" s="2"/>
      <c r="F643" s="6"/>
      <c r="J643" s="2"/>
      <c r="N643" s="11"/>
    </row>
    <row r="644" spans="2:14" ht="17">
      <c r="B644" s="7"/>
      <c r="C644" s="12"/>
      <c r="D644" s="6"/>
      <c r="E644" s="2"/>
      <c r="F644" s="6"/>
      <c r="J644" s="2"/>
      <c r="N644" s="11"/>
    </row>
    <row r="645" spans="2:14" ht="17">
      <c r="B645" s="7"/>
      <c r="C645" s="12"/>
      <c r="D645" s="6"/>
      <c r="E645" s="2"/>
      <c r="F645" s="6"/>
      <c r="J645" s="2"/>
      <c r="N645" s="11"/>
    </row>
    <row r="646" spans="2:14" ht="17">
      <c r="B646" s="7"/>
      <c r="C646" s="12"/>
      <c r="D646" s="6"/>
      <c r="E646" s="2"/>
      <c r="F646" s="6"/>
      <c r="J646" s="2"/>
      <c r="N646" s="11"/>
    </row>
    <row r="647" spans="2:14" ht="17">
      <c r="B647" s="7"/>
      <c r="C647" s="12"/>
      <c r="D647" s="6"/>
      <c r="E647" s="2"/>
      <c r="F647" s="6"/>
      <c r="J647" s="2"/>
      <c r="N647" s="11"/>
    </row>
    <row r="648" spans="2:14" ht="17">
      <c r="B648" s="7"/>
      <c r="C648" s="12"/>
      <c r="D648" s="6"/>
      <c r="E648" s="2"/>
      <c r="F648" s="6"/>
      <c r="J648" s="2"/>
      <c r="N648" s="11"/>
    </row>
    <row r="649" spans="2:14" ht="17">
      <c r="B649" s="7"/>
      <c r="C649" s="12"/>
      <c r="D649" s="6"/>
      <c r="E649" s="2"/>
      <c r="F649" s="6"/>
      <c r="J649" s="2"/>
      <c r="N649" s="11"/>
    </row>
    <row r="650" spans="2:14" ht="17">
      <c r="B650" s="7"/>
      <c r="C650" s="12"/>
      <c r="D650" s="6"/>
      <c r="E650" s="2"/>
      <c r="F650" s="6"/>
      <c r="J650" s="2"/>
      <c r="N650" s="11"/>
    </row>
    <row r="651" spans="2:14" ht="17">
      <c r="B651" s="7"/>
      <c r="C651" s="12"/>
      <c r="D651" s="6"/>
      <c r="E651" s="2"/>
      <c r="F651" s="6"/>
      <c r="J651" s="2"/>
      <c r="N651" s="11"/>
    </row>
    <row r="652" spans="2:14" ht="17">
      <c r="B652" s="7"/>
      <c r="C652" s="12"/>
      <c r="D652" s="6"/>
      <c r="E652" s="2"/>
      <c r="F652" s="6"/>
      <c r="J652" s="2"/>
      <c r="N652" s="11"/>
    </row>
    <row r="653" spans="2:14" ht="17">
      <c r="B653" s="7"/>
      <c r="C653" s="12"/>
      <c r="D653" s="6"/>
      <c r="E653" s="2"/>
      <c r="F653" s="6"/>
      <c r="J653" s="2"/>
      <c r="N653" s="11"/>
    </row>
    <row r="654" spans="2:14" ht="17">
      <c r="B654" s="7"/>
      <c r="C654" s="12"/>
      <c r="D654" s="6"/>
      <c r="E654" s="2"/>
      <c r="F654" s="6"/>
      <c r="J654" s="2"/>
      <c r="N654" s="11"/>
    </row>
    <row r="655" spans="2:14" ht="17">
      <c r="B655" s="7"/>
      <c r="C655" s="12"/>
      <c r="D655" s="6"/>
      <c r="E655" s="2"/>
      <c r="F655" s="6"/>
      <c r="J655" s="2"/>
      <c r="N655" s="11"/>
    </row>
    <row r="656" spans="2:14" ht="17">
      <c r="B656" s="7"/>
      <c r="C656" s="12"/>
      <c r="D656" s="6"/>
      <c r="E656" s="2"/>
      <c r="F656" s="6"/>
      <c r="J656" s="2"/>
      <c r="N656" s="11"/>
    </row>
    <row r="657" spans="2:14" ht="17">
      <c r="B657" s="7"/>
      <c r="C657" s="12"/>
      <c r="D657" s="6"/>
      <c r="E657" s="2"/>
      <c r="F657" s="6"/>
      <c r="J657" s="2"/>
      <c r="N657" s="11"/>
    </row>
    <row r="658" spans="2:14" ht="17">
      <c r="B658" s="7"/>
      <c r="C658" s="12"/>
      <c r="D658" s="6"/>
      <c r="E658" s="2"/>
      <c r="F658" s="6"/>
      <c r="J658" s="2"/>
      <c r="N658" s="11"/>
    </row>
    <row r="659" spans="2:14" ht="17">
      <c r="B659" s="7"/>
      <c r="C659" s="12"/>
      <c r="D659" s="6"/>
      <c r="E659" s="2"/>
      <c r="F659" s="6"/>
      <c r="J659" s="2"/>
      <c r="N659" s="11"/>
    </row>
    <row r="660" spans="2:14" ht="17">
      <c r="B660" s="7"/>
      <c r="C660" s="12"/>
      <c r="D660" s="6"/>
      <c r="E660" s="2"/>
      <c r="F660" s="6"/>
      <c r="J660" s="2"/>
      <c r="N660" s="11"/>
    </row>
    <row r="661" spans="2:14" ht="17">
      <c r="B661" s="7"/>
      <c r="C661" s="12"/>
      <c r="D661" s="6"/>
      <c r="E661" s="2"/>
      <c r="F661" s="6"/>
      <c r="J661" s="2"/>
      <c r="N661" s="11"/>
    </row>
    <row r="662" spans="2:14" ht="17">
      <c r="B662" s="7"/>
      <c r="C662" s="12"/>
      <c r="D662" s="6"/>
      <c r="E662" s="2"/>
      <c r="F662" s="6"/>
      <c r="J662" s="2"/>
      <c r="N662" s="11"/>
    </row>
    <row r="663" spans="2:14" ht="17">
      <c r="B663" s="7"/>
      <c r="C663" s="12"/>
      <c r="D663" s="6"/>
      <c r="E663" s="2"/>
      <c r="F663" s="6"/>
      <c r="J663" s="2"/>
      <c r="N663" s="11"/>
    </row>
    <row r="664" spans="2:14" ht="17">
      <c r="B664" s="7"/>
      <c r="C664" s="12"/>
      <c r="D664" s="6"/>
      <c r="E664" s="2"/>
      <c r="F664" s="6"/>
      <c r="J664" s="2"/>
      <c r="N664" s="11"/>
    </row>
    <row r="665" spans="2:14" ht="17">
      <c r="B665" s="7"/>
      <c r="C665" s="12"/>
      <c r="D665" s="6"/>
      <c r="E665" s="2"/>
      <c r="F665" s="6"/>
      <c r="J665" s="2"/>
      <c r="N665" s="11"/>
    </row>
    <row r="666" spans="2:14" ht="17">
      <c r="B666" s="7"/>
      <c r="C666" s="12"/>
      <c r="D666" s="6"/>
      <c r="E666" s="2"/>
      <c r="F666" s="6"/>
      <c r="J666" s="2"/>
      <c r="N666" s="11"/>
    </row>
    <row r="667" spans="2:14" ht="17">
      <c r="B667" s="7"/>
      <c r="C667" s="12"/>
      <c r="D667" s="6"/>
      <c r="E667" s="2"/>
      <c r="F667" s="6"/>
      <c r="J667" s="2"/>
      <c r="N667" s="11"/>
    </row>
    <row r="668" spans="2:14" ht="17">
      <c r="B668" s="7"/>
      <c r="C668" s="12"/>
      <c r="D668" s="6"/>
      <c r="E668" s="2"/>
      <c r="F668" s="6"/>
      <c r="J668" s="2"/>
      <c r="N668" s="11"/>
    </row>
    <row r="669" spans="2:14" ht="17">
      <c r="B669" s="7"/>
      <c r="C669" s="12"/>
      <c r="D669" s="6"/>
      <c r="E669" s="2"/>
      <c r="F669" s="6"/>
      <c r="J669" s="2"/>
      <c r="N669" s="11"/>
    </row>
    <row r="670" spans="2:14" ht="17">
      <c r="B670" s="7"/>
      <c r="C670" s="12"/>
      <c r="D670" s="6"/>
      <c r="E670" s="2"/>
      <c r="F670" s="6"/>
      <c r="J670" s="2"/>
      <c r="N670" s="11"/>
    </row>
    <row r="671" spans="2:14" ht="17">
      <c r="B671" s="7"/>
      <c r="C671" s="12"/>
      <c r="D671" s="6"/>
      <c r="E671" s="2"/>
      <c r="F671" s="6"/>
      <c r="J671" s="2"/>
      <c r="N671" s="11"/>
    </row>
    <row r="672" spans="2:14" ht="17">
      <c r="B672" s="7"/>
      <c r="C672" s="12"/>
      <c r="D672" s="6"/>
      <c r="E672" s="2"/>
      <c r="F672" s="6"/>
      <c r="J672" s="2"/>
      <c r="N672" s="11"/>
    </row>
    <row r="673" spans="2:14" ht="17">
      <c r="B673" s="7"/>
      <c r="C673" s="12"/>
      <c r="D673" s="6"/>
      <c r="E673" s="2"/>
      <c r="F673" s="6"/>
      <c r="J673" s="2"/>
      <c r="N673" s="11"/>
    </row>
    <row r="674" spans="2:14" ht="17">
      <c r="B674" s="7"/>
      <c r="C674" s="12"/>
      <c r="D674" s="6"/>
      <c r="E674" s="2"/>
      <c r="F674" s="6"/>
      <c r="J674" s="2"/>
      <c r="N674" s="11"/>
    </row>
    <row r="675" spans="2:14" ht="17">
      <c r="B675" s="7"/>
      <c r="C675" s="12"/>
      <c r="D675" s="6"/>
      <c r="E675" s="2"/>
      <c r="F675" s="6"/>
      <c r="J675" s="2"/>
      <c r="N675" s="11"/>
    </row>
    <row r="676" spans="2:14" ht="17">
      <c r="B676" s="7"/>
      <c r="C676" s="12"/>
      <c r="D676" s="6"/>
      <c r="E676" s="2"/>
      <c r="F676" s="6"/>
      <c r="J676" s="2"/>
      <c r="N676" s="11"/>
    </row>
    <row r="677" spans="2:14" ht="17">
      <c r="B677" s="7"/>
      <c r="C677" s="12"/>
      <c r="D677" s="6"/>
      <c r="E677" s="2"/>
      <c r="F677" s="6"/>
      <c r="J677" s="2"/>
      <c r="N677" s="11"/>
    </row>
    <row r="678" spans="2:14" ht="17">
      <c r="B678" s="7"/>
      <c r="C678" s="12"/>
      <c r="D678" s="6"/>
      <c r="E678" s="2"/>
      <c r="F678" s="6"/>
      <c r="J678" s="2"/>
      <c r="N678" s="11"/>
    </row>
    <row r="679" spans="2:14" ht="17">
      <c r="B679" s="7"/>
      <c r="C679" s="12"/>
      <c r="D679" s="6"/>
      <c r="E679" s="2"/>
      <c r="F679" s="6"/>
      <c r="J679" s="2"/>
      <c r="N679" s="11"/>
    </row>
    <row r="680" spans="2:14" ht="17">
      <c r="B680" s="7"/>
      <c r="C680" s="12"/>
      <c r="D680" s="6"/>
      <c r="E680" s="2"/>
      <c r="F680" s="6"/>
      <c r="J680" s="2"/>
      <c r="N680" s="11"/>
    </row>
    <row r="681" spans="2:14" ht="17">
      <c r="B681" s="7"/>
      <c r="C681" s="12"/>
      <c r="D681" s="6"/>
      <c r="E681" s="2"/>
      <c r="F681" s="6"/>
      <c r="J681" s="2"/>
      <c r="N681" s="11"/>
    </row>
    <row r="682" spans="2:14" ht="17">
      <c r="B682" s="7"/>
      <c r="C682" s="12"/>
      <c r="D682" s="6"/>
      <c r="E682" s="2"/>
      <c r="F682" s="6"/>
      <c r="J682" s="2"/>
      <c r="N682" s="11"/>
    </row>
    <row r="683" spans="2:14" ht="17">
      <c r="B683" s="7"/>
      <c r="C683" s="12"/>
      <c r="D683" s="6"/>
      <c r="E683" s="2"/>
      <c r="F683" s="6"/>
      <c r="J683" s="2"/>
      <c r="N683" s="11"/>
    </row>
    <row r="684" spans="2:14" ht="17">
      <c r="B684" s="7"/>
      <c r="C684" s="12"/>
      <c r="D684" s="6"/>
      <c r="E684" s="2"/>
      <c r="F684" s="6"/>
      <c r="J684" s="2"/>
      <c r="N684" s="11"/>
    </row>
    <row r="685" spans="2:14" ht="17">
      <c r="B685" s="7"/>
      <c r="C685" s="12"/>
      <c r="D685" s="6"/>
      <c r="E685" s="2"/>
      <c r="F685" s="6"/>
      <c r="J685" s="2"/>
      <c r="N685" s="11"/>
    </row>
    <row r="686" spans="2:14" ht="17">
      <c r="B686" s="7"/>
      <c r="C686" s="12"/>
      <c r="D686" s="6"/>
      <c r="E686" s="2"/>
      <c r="F686" s="6"/>
      <c r="J686" s="2"/>
      <c r="N686" s="11"/>
    </row>
    <row r="687" spans="2:14" ht="17">
      <c r="B687" s="7"/>
      <c r="C687" s="12"/>
      <c r="D687" s="6"/>
      <c r="E687" s="2"/>
      <c r="F687" s="6"/>
      <c r="J687" s="2"/>
      <c r="N687" s="11"/>
    </row>
    <row r="688" spans="2:14" ht="17">
      <c r="B688" s="7"/>
      <c r="C688" s="12"/>
      <c r="D688" s="6"/>
      <c r="E688" s="2"/>
      <c r="F688" s="6"/>
      <c r="J688" s="2"/>
      <c r="N688" s="11"/>
    </row>
    <row r="689" spans="2:14" ht="17">
      <c r="B689" s="7"/>
      <c r="C689" s="12"/>
      <c r="D689" s="6"/>
      <c r="E689" s="2"/>
      <c r="F689" s="6"/>
      <c r="J689" s="2"/>
      <c r="N689" s="11"/>
    </row>
    <row r="690" spans="2:14" ht="17">
      <c r="B690" s="7"/>
      <c r="C690" s="12"/>
      <c r="D690" s="6"/>
      <c r="E690" s="2"/>
      <c r="F690" s="6"/>
      <c r="J690" s="2"/>
      <c r="N690" s="11"/>
    </row>
    <row r="691" spans="2:14" ht="17">
      <c r="B691" s="7"/>
      <c r="C691" s="12"/>
      <c r="D691" s="6"/>
      <c r="E691" s="2"/>
      <c r="F691" s="6"/>
      <c r="J691" s="2"/>
      <c r="N691" s="11"/>
    </row>
    <row r="692" spans="2:14" ht="17">
      <c r="B692" s="7"/>
      <c r="C692" s="12"/>
      <c r="D692" s="6"/>
      <c r="E692" s="2"/>
      <c r="F692" s="6"/>
      <c r="J692" s="2"/>
      <c r="N692" s="11"/>
    </row>
    <row r="693" spans="2:14" ht="17">
      <c r="B693" s="7"/>
      <c r="C693" s="12"/>
      <c r="D693" s="6"/>
      <c r="E693" s="2"/>
      <c r="F693" s="6"/>
      <c r="J693" s="2"/>
      <c r="N693" s="11"/>
    </row>
    <row r="694" spans="2:14" ht="17">
      <c r="B694" s="7"/>
      <c r="C694" s="12"/>
      <c r="D694" s="6"/>
      <c r="E694" s="2"/>
      <c r="F694" s="6"/>
      <c r="J694" s="2"/>
      <c r="N694" s="11"/>
    </row>
    <row r="695" spans="2:14" ht="17">
      <c r="B695" s="7"/>
      <c r="C695" s="12"/>
      <c r="D695" s="6"/>
      <c r="E695" s="2"/>
      <c r="F695" s="6"/>
      <c r="J695" s="2"/>
      <c r="N695" s="11"/>
    </row>
    <row r="696" spans="2:14" ht="17">
      <c r="B696" s="7"/>
      <c r="C696" s="12"/>
      <c r="D696" s="6"/>
      <c r="E696" s="2"/>
      <c r="F696" s="6"/>
      <c r="J696" s="2"/>
      <c r="N696" s="11"/>
    </row>
    <row r="697" spans="2:14" ht="17">
      <c r="B697" s="7"/>
      <c r="C697" s="12"/>
      <c r="D697" s="6"/>
      <c r="E697" s="2"/>
      <c r="F697" s="6"/>
      <c r="J697" s="2"/>
      <c r="N697" s="11"/>
    </row>
    <row r="698" spans="2:14" ht="17">
      <c r="B698" s="7"/>
      <c r="C698" s="12"/>
      <c r="D698" s="6"/>
      <c r="E698" s="2"/>
      <c r="F698" s="6"/>
      <c r="J698" s="2"/>
      <c r="N698" s="11"/>
    </row>
    <row r="699" spans="2:14" ht="17">
      <c r="B699" s="7"/>
      <c r="C699" s="12"/>
      <c r="D699" s="6"/>
      <c r="E699" s="2"/>
      <c r="F699" s="6"/>
      <c r="J699" s="2"/>
      <c r="N699" s="11"/>
    </row>
    <row r="700" spans="2:14" ht="17">
      <c r="B700" s="7"/>
      <c r="C700" s="12"/>
      <c r="D700" s="6"/>
      <c r="E700" s="2"/>
      <c r="F700" s="6"/>
      <c r="J700" s="2"/>
      <c r="N700" s="11"/>
    </row>
    <row r="701" spans="2:14" ht="17">
      <c r="B701" s="7"/>
      <c r="C701" s="12"/>
      <c r="D701" s="6"/>
      <c r="E701" s="2"/>
      <c r="F701" s="6"/>
      <c r="J701" s="2"/>
      <c r="N701" s="11"/>
    </row>
    <row r="702" spans="2:14" ht="17">
      <c r="B702" s="7"/>
      <c r="C702" s="12"/>
      <c r="D702" s="6"/>
      <c r="E702" s="2"/>
      <c r="F702" s="6"/>
      <c r="J702" s="2"/>
      <c r="N702" s="11"/>
    </row>
    <row r="703" spans="2:14" ht="17">
      <c r="B703" s="7"/>
      <c r="C703" s="12"/>
      <c r="D703" s="6"/>
      <c r="E703" s="2"/>
      <c r="F703" s="6"/>
      <c r="J703" s="2"/>
      <c r="N703" s="11"/>
    </row>
    <row r="704" spans="2:14" ht="17">
      <c r="B704" s="7"/>
      <c r="C704" s="12"/>
      <c r="D704" s="6"/>
      <c r="E704" s="2"/>
      <c r="F704" s="6"/>
      <c r="J704" s="2"/>
      <c r="N704" s="11"/>
    </row>
    <row r="705" spans="2:14" ht="17">
      <c r="B705" s="7"/>
      <c r="C705" s="12"/>
      <c r="D705" s="6"/>
      <c r="E705" s="2"/>
      <c r="F705" s="6"/>
      <c r="J705" s="2"/>
      <c r="N705" s="11"/>
    </row>
    <row r="706" spans="2:14" ht="17">
      <c r="B706" s="7"/>
      <c r="C706" s="12"/>
      <c r="D706" s="6"/>
      <c r="E706" s="2"/>
      <c r="F706" s="6"/>
      <c r="J706" s="2"/>
      <c r="N706" s="11"/>
    </row>
    <row r="707" spans="2:14" ht="17">
      <c r="B707" s="7"/>
      <c r="C707" s="12"/>
      <c r="D707" s="6"/>
      <c r="E707" s="2"/>
      <c r="F707" s="6"/>
      <c r="J707" s="2"/>
      <c r="N707" s="11"/>
    </row>
    <row r="708" spans="2:14" ht="17">
      <c r="B708" s="7"/>
      <c r="C708" s="12"/>
      <c r="D708" s="6"/>
      <c r="E708" s="2"/>
      <c r="F708" s="6"/>
      <c r="J708" s="2"/>
      <c r="N708" s="11"/>
    </row>
    <row r="709" spans="2:14" ht="17">
      <c r="B709" s="7"/>
      <c r="C709" s="12"/>
      <c r="D709" s="6"/>
      <c r="E709" s="2"/>
      <c r="F709" s="6"/>
      <c r="J709" s="2"/>
      <c r="N709" s="11"/>
    </row>
    <row r="710" spans="2:14" ht="17">
      <c r="B710" s="7"/>
      <c r="C710" s="12"/>
      <c r="D710" s="6"/>
      <c r="E710" s="2"/>
      <c r="F710" s="6"/>
      <c r="J710" s="2"/>
      <c r="N710" s="11"/>
    </row>
    <row r="711" spans="2:14" ht="17">
      <c r="B711" s="7"/>
      <c r="C711" s="12"/>
      <c r="D711" s="6"/>
      <c r="E711" s="2"/>
      <c r="F711" s="6"/>
      <c r="J711" s="2"/>
      <c r="N711" s="11"/>
    </row>
    <row r="712" spans="2:14" ht="17">
      <c r="B712" s="7"/>
      <c r="C712" s="12"/>
      <c r="D712" s="6"/>
      <c r="E712" s="2"/>
      <c r="F712" s="6"/>
      <c r="J712" s="2"/>
      <c r="N712" s="11"/>
    </row>
    <row r="713" spans="2:14" ht="17">
      <c r="B713" s="7"/>
      <c r="C713" s="12"/>
      <c r="D713" s="6"/>
      <c r="E713" s="2"/>
      <c r="F713" s="6"/>
      <c r="J713" s="2"/>
      <c r="N713" s="11"/>
    </row>
    <row r="714" spans="2:14" ht="17">
      <c r="B714" s="7"/>
      <c r="C714" s="12"/>
      <c r="D714" s="6"/>
      <c r="E714" s="2"/>
      <c r="F714" s="6"/>
      <c r="J714" s="2"/>
      <c r="N714" s="11"/>
    </row>
    <row r="715" spans="2:14" ht="17">
      <c r="B715" s="7"/>
      <c r="C715" s="12"/>
      <c r="D715" s="6"/>
      <c r="E715" s="2"/>
      <c r="F715" s="6"/>
      <c r="J715" s="2"/>
      <c r="N715" s="11"/>
    </row>
    <row r="716" spans="2:14" ht="17">
      <c r="B716" s="8"/>
      <c r="C716" s="12"/>
      <c r="D716" s="6"/>
      <c r="E716" s="2"/>
      <c r="F716" s="6"/>
      <c r="J716" s="2"/>
      <c r="N716" s="11"/>
    </row>
    <row r="717" spans="2:14" ht="17">
      <c r="B717" s="8"/>
      <c r="C717" s="12"/>
      <c r="D717" s="6"/>
      <c r="E717" s="2"/>
      <c r="F717" s="6"/>
      <c r="J717" s="2"/>
      <c r="N717" s="11"/>
    </row>
    <row r="718" spans="2:14" ht="17">
      <c r="B718" s="8"/>
      <c r="C718" s="12"/>
      <c r="D718" s="6"/>
      <c r="E718" s="2"/>
      <c r="F718" s="6"/>
      <c r="J718" s="2"/>
      <c r="N718" s="11"/>
    </row>
    <row r="719" spans="2:14" ht="17">
      <c r="B719" s="8"/>
      <c r="C719" s="12"/>
      <c r="D719" s="6"/>
      <c r="E719" s="2"/>
      <c r="F719" s="6"/>
      <c r="J719" s="2"/>
      <c r="N719" s="11"/>
    </row>
    <row r="720" spans="2:14" ht="17">
      <c r="B720" s="8"/>
      <c r="C720" s="12"/>
      <c r="D720" s="6"/>
      <c r="E720" s="2"/>
      <c r="F720" s="6"/>
      <c r="J720" s="2"/>
      <c r="N720" s="11"/>
    </row>
    <row r="721" spans="2:14" ht="17">
      <c r="B721" s="8"/>
      <c r="C721" s="12"/>
      <c r="D721" s="6"/>
      <c r="E721" s="2"/>
      <c r="F721" s="6"/>
      <c r="J721" s="2"/>
      <c r="N721" s="11"/>
    </row>
    <row r="722" spans="2:14" ht="17">
      <c r="B722" s="8"/>
      <c r="C722" s="12"/>
      <c r="D722" s="6"/>
      <c r="E722" s="2"/>
      <c r="F722" s="6"/>
      <c r="J722" s="2"/>
      <c r="N722" s="11"/>
    </row>
    <row r="723" spans="2:14" ht="17">
      <c r="B723" s="8"/>
      <c r="C723" s="12"/>
      <c r="D723" s="6"/>
      <c r="E723" s="2"/>
      <c r="F723" s="6"/>
      <c r="J723" s="2"/>
      <c r="N723" s="11"/>
    </row>
    <row r="724" spans="2:14" ht="17">
      <c r="B724" s="8"/>
      <c r="C724" s="12"/>
      <c r="D724" s="6"/>
      <c r="E724" s="2"/>
      <c r="F724" s="6"/>
      <c r="J724" s="2"/>
      <c r="N724" s="11"/>
    </row>
    <row r="725" spans="2:14" ht="17">
      <c r="B725" s="7"/>
      <c r="C725" s="12"/>
      <c r="D725" s="6"/>
      <c r="E725" s="2"/>
      <c r="F725" s="6"/>
      <c r="J725" s="2"/>
      <c r="N725" s="11"/>
    </row>
    <row r="726" spans="2:14" ht="17">
      <c r="B726" s="8"/>
      <c r="C726" s="12"/>
      <c r="D726" s="6"/>
      <c r="E726" s="2"/>
      <c r="F726" s="6"/>
      <c r="J726" s="2"/>
      <c r="N726" s="11"/>
    </row>
    <row r="727" spans="2:14" ht="17">
      <c r="B727" s="7"/>
      <c r="C727" s="12"/>
      <c r="D727" s="6"/>
      <c r="E727" s="2"/>
      <c r="F727" s="6"/>
      <c r="J727" s="2"/>
      <c r="N727" s="11"/>
    </row>
    <row r="728" spans="2:14" ht="17">
      <c r="B728" s="7"/>
      <c r="C728" s="12"/>
      <c r="D728" s="6"/>
      <c r="E728" s="2"/>
      <c r="F728" s="6"/>
      <c r="J728" s="2"/>
      <c r="N728" s="11"/>
    </row>
    <row r="729" spans="2:14" ht="17">
      <c r="B729" s="7"/>
      <c r="C729" s="12"/>
      <c r="D729" s="6"/>
      <c r="E729" s="2"/>
      <c r="F729" s="6"/>
      <c r="J729" s="2"/>
      <c r="N729" s="11"/>
    </row>
    <row r="730" spans="2:14" ht="17">
      <c r="B730" s="7"/>
      <c r="C730" s="12"/>
      <c r="D730" s="6"/>
      <c r="E730" s="2"/>
      <c r="F730" s="6"/>
      <c r="J730" s="2"/>
      <c r="N730" s="11"/>
    </row>
    <row r="731" spans="2:14" ht="17">
      <c r="B731" s="8"/>
      <c r="C731" s="12"/>
      <c r="D731" s="6"/>
      <c r="E731" s="2"/>
      <c r="F731" s="6"/>
      <c r="J731" s="2"/>
      <c r="N731" s="11"/>
    </row>
    <row r="732" spans="2:14" ht="17">
      <c r="B732" s="7"/>
      <c r="C732" s="12"/>
      <c r="D732" s="6"/>
      <c r="E732" s="2"/>
      <c r="F732" s="6"/>
      <c r="J732" s="2"/>
      <c r="N732" s="11"/>
    </row>
    <row r="733" spans="2:14" ht="17">
      <c r="B733" s="7"/>
      <c r="C733" s="12"/>
      <c r="D733" s="6"/>
      <c r="E733" s="2"/>
      <c r="F733" s="6"/>
      <c r="J733" s="2"/>
      <c r="N733" s="11"/>
    </row>
    <row r="734" spans="2:14" ht="17">
      <c r="B734" s="7"/>
      <c r="C734" s="12"/>
      <c r="D734" s="6"/>
      <c r="E734" s="2"/>
      <c r="F734" s="6"/>
      <c r="J734" s="2"/>
      <c r="N734" s="11"/>
    </row>
    <row r="735" spans="2:14" ht="17">
      <c r="B735" s="8"/>
      <c r="C735" s="12"/>
      <c r="D735" s="6"/>
      <c r="E735" s="2"/>
      <c r="F735" s="6"/>
      <c r="J735" s="2"/>
      <c r="N735" s="11"/>
    </row>
    <row r="736" spans="2:14" ht="17">
      <c r="B736" s="7"/>
      <c r="C736" s="12"/>
      <c r="D736" s="6"/>
      <c r="E736" s="2"/>
      <c r="F736" s="6"/>
      <c r="J736" s="2"/>
      <c r="N736" s="11"/>
    </row>
    <row r="737" spans="2:14" ht="17">
      <c r="B737" s="7"/>
      <c r="C737" s="12"/>
      <c r="D737" s="6"/>
      <c r="E737" s="2"/>
      <c r="F737" s="6"/>
      <c r="J737" s="2"/>
      <c r="N737" s="11"/>
    </row>
    <row r="738" spans="2:14" ht="17">
      <c r="B738" s="7"/>
      <c r="C738" s="12"/>
      <c r="D738" s="6"/>
      <c r="E738" s="2"/>
      <c r="F738" s="6"/>
      <c r="J738" s="2"/>
      <c r="N738" s="11"/>
    </row>
    <row r="739" spans="2:14" ht="17">
      <c r="B739" s="7"/>
      <c r="C739" s="12"/>
      <c r="D739" s="6"/>
      <c r="E739" s="2"/>
      <c r="F739" s="6"/>
      <c r="J739" s="2"/>
      <c r="N739" s="11"/>
    </row>
    <row r="740" spans="2:14" ht="17">
      <c r="B740" s="7"/>
      <c r="C740" s="12"/>
      <c r="D740" s="6"/>
      <c r="E740" s="2"/>
      <c r="F740" s="6"/>
      <c r="J740" s="2"/>
      <c r="N740" s="11"/>
    </row>
    <row r="741" spans="2:14" ht="17">
      <c r="B741" s="7"/>
      <c r="C741" s="12"/>
      <c r="D741" s="6"/>
      <c r="E741" s="2"/>
      <c r="F741" s="6"/>
      <c r="J741" s="2"/>
      <c r="N741" s="11"/>
    </row>
    <row r="742" spans="2:14" ht="17">
      <c r="B742" s="7"/>
      <c r="C742" s="12"/>
      <c r="D742" s="6"/>
      <c r="E742" s="2"/>
      <c r="F742" s="6"/>
      <c r="J742" s="2"/>
      <c r="N742" s="11"/>
    </row>
    <row r="743" spans="2:14" ht="17">
      <c r="B743" s="7"/>
      <c r="C743" s="12"/>
      <c r="D743" s="6"/>
      <c r="E743" s="2"/>
      <c r="F743" s="6"/>
      <c r="J743" s="2"/>
      <c r="N743" s="11"/>
    </row>
    <row r="744" spans="2:14" ht="17">
      <c r="B744" s="7"/>
      <c r="C744" s="12"/>
      <c r="D744" s="6"/>
      <c r="E744" s="2"/>
      <c r="F744" s="6"/>
      <c r="J744" s="2"/>
      <c r="N744" s="11"/>
    </row>
    <row r="745" spans="2:14" ht="17">
      <c r="B745" s="7"/>
      <c r="C745" s="12"/>
      <c r="D745" s="6"/>
      <c r="E745" s="2"/>
      <c r="F745" s="6"/>
      <c r="J745" s="2"/>
      <c r="N745" s="11"/>
    </row>
    <row r="746" spans="2:14" ht="17">
      <c r="B746" s="7"/>
      <c r="C746" s="12"/>
      <c r="D746" s="6"/>
      <c r="E746" s="2"/>
      <c r="F746" s="6"/>
      <c r="J746" s="2"/>
      <c r="N746" s="11"/>
    </row>
    <row r="747" spans="2:14" ht="17">
      <c r="B747" s="7"/>
      <c r="C747" s="12"/>
      <c r="D747" s="6"/>
      <c r="E747" s="2"/>
      <c r="F747" s="6"/>
      <c r="J747" s="2"/>
      <c r="N747" s="11"/>
    </row>
    <row r="748" spans="2:14" ht="17">
      <c r="B748" s="7"/>
      <c r="C748" s="12"/>
      <c r="D748" s="6"/>
      <c r="E748" s="2"/>
      <c r="F748" s="6"/>
      <c r="J748" s="2"/>
      <c r="N748" s="11"/>
    </row>
    <row r="749" spans="2:14" ht="17">
      <c r="B749" s="7"/>
      <c r="C749" s="12"/>
      <c r="D749" s="6"/>
      <c r="E749" s="2"/>
      <c r="F749" s="6"/>
      <c r="J749" s="2"/>
      <c r="N749" s="11"/>
    </row>
    <row r="750" spans="2:14" ht="17">
      <c r="B750" s="7"/>
      <c r="C750" s="12"/>
      <c r="D750" s="6"/>
      <c r="E750" s="2"/>
      <c r="F750" s="6"/>
      <c r="J750" s="2"/>
      <c r="N750" s="11"/>
    </row>
    <row r="751" spans="2:14" ht="17">
      <c r="B751" s="7"/>
      <c r="C751" s="12"/>
      <c r="D751" s="6"/>
      <c r="E751" s="2"/>
      <c r="F751" s="6"/>
      <c r="J751" s="2"/>
      <c r="N751" s="11"/>
    </row>
    <row r="752" spans="2:14" ht="17">
      <c r="B752" s="7"/>
      <c r="C752" s="12"/>
      <c r="D752" s="6"/>
      <c r="E752" s="2"/>
      <c r="F752" s="6"/>
      <c r="J752" s="2"/>
      <c r="N752" s="11"/>
    </row>
    <row r="753" spans="2:14" ht="17">
      <c r="B753" s="7"/>
      <c r="C753" s="12"/>
      <c r="D753" s="6"/>
      <c r="E753" s="2"/>
      <c r="F753" s="6"/>
      <c r="J753" s="2"/>
      <c r="N753" s="11"/>
    </row>
    <row r="754" spans="2:14" ht="17">
      <c r="B754" s="7"/>
      <c r="C754" s="12"/>
      <c r="D754" s="6"/>
      <c r="E754" s="2"/>
      <c r="F754" s="6"/>
      <c r="J754" s="2"/>
      <c r="N754" s="11"/>
    </row>
    <row r="755" spans="2:14" ht="17">
      <c r="B755" s="7"/>
      <c r="C755" s="12"/>
      <c r="D755" s="6"/>
      <c r="E755" s="2"/>
      <c r="F755" s="6"/>
      <c r="J755" s="2"/>
      <c r="N755" s="11"/>
    </row>
    <row r="756" spans="2:14" ht="17">
      <c r="B756" s="7"/>
      <c r="C756" s="12"/>
      <c r="D756" s="6"/>
      <c r="E756" s="2"/>
      <c r="F756" s="6"/>
      <c r="J756" s="2"/>
      <c r="N756" s="11"/>
    </row>
    <row r="757" spans="2:14" ht="17">
      <c r="B757" s="7"/>
      <c r="C757" s="12"/>
      <c r="D757" s="6"/>
      <c r="E757" s="2"/>
      <c r="F757" s="6"/>
      <c r="J757" s="2"/>
      <c r="N757" s="11"/>
    </row>
    <row r="758" spans="2:14" ht="17">
      <c r="B758" s="7"/>
      <c r="C758" s="12"/>
      <c r="D758" s="6"/>
      <c r="E758" s="2"/>
      <c r="F758" s="6"/>
      <c r="J758" s="2"/>
      <c r="N758" s="11"/>
    </row>
    <row r="759" spans="2:14" ht="17">
      <c r="B759" s="7"/>
      <c r="C759" s="12"/>
      <c r="D759" s="6"/>
      <c r="E759" s="2"/>
      <c r="F759" s="6"/>
      <c r="J759" s="2"/>
      <c r="N759" s="11"/>
    </row>
    <row r="760" spans="2:14" ht="17">
      <c r="B760" s="7"/>
      <c r="C760" s="12"/>
      <c r="D760" s="6"/>
      <c r="E760" s="2"/>
      <c r="F760" s="6"/>
      <c r="J760" s="2"/>
      <c r="N760" s="11"/>
    </row>
    <row r="761" spans="2:14" ht="17">
      <c r="B761" s="7"/>
      <c r="C761" s="12"/>
      <c r="D761" s="6"/>
      <c r="E761" s="2"/>
      <c r="F761" s="6"/>
      <c r="J761" s="2"/>
      <c r="N761" s="11"/>
    </row>
    <row r="762" spans="2:14" ht="17">
      <c r="B762" s="7"/>
      <c r="C762" s="12"/>
      <c r="D762" s="6"/>
      <c r="E762" s="2"/>
      <c r="F762" s="6"/>
      <c r="J762" s="2"/>
      <c r="N762" s="11"/>
    </row>
    <row r="763" spans="2:14" ht="17">
      <c r="B763" s="7"/>
      <c r="C763" s="12"/>
      <c r="D763" s="6"/>
      <c r="E763" s="2"/>
      <c r="F763" s="6"/>
      <c r="J763" s="2"/>
      <c r="N763" s="11"/>
    </row>
    <row r="764" spans="2:14" ht="17">
      <c r="B764" s="7"/>
      <c r="C764" s="12"/>
      <c r="D764" s="6"/>
      <c r="E764" s="2"/>
      <c r="F764" s="6"/>
      <c r="J764" s="2"/>
      <c r="N764" s="11"/>
    </row>
    <row r="765" spans="2:14" ht="17">
      <c r="B765" s="7"/>
      <c r="C765" s="12"/>
      <c r="D765" s="6"/>
      <c r="E765" s="2"/>
      <c r="F765" s="6"/>
      <c r="J765" s="2"/>
      <c r="N765" s="11"/>
    </row>
    <row r="766" spans="2:14" ht="17">
      <c r="B766" s="7"/>
      <c r="C766" s="12"/>
      <c r="D766" s="6"/>
      <c r="E766" s="2"/>
      <c r="F766" s="6"/>
      <c r="J766" s="2"/>
      <c r="N766" s="11"/>
    </row>
    <row r="767" spans="2:14" ht="17">
      <c r="B767" s="7"/>
      <c r="C767" s="12"/>
      <c r="D767" s="6"/>
      <c r="E767" s="2"/>
      <c r="F767" s="6"/>
      <c r="J767" s="2"/>
      <c r="N767" s="11"/>
    </row>
    <row r="768" spans="2:14" ht="17">
      <c r="B768" s="7"/>
      <c r="C768" s="12"/>
      <c r="D768" s="6"/>
      <c r="E768" s="2"/>
      <c r="F768" s="6"/>
      <c r="J768" s="2"/>
      <c r="N768" s="11"/>
    </row>
    <row r="769" spans="2:14" ht="17">
      <c r="B769" s="7"/>
      <c r="C769" s="12"/>
      <c r="D769" s="6"/>
      <c r="E769" s="2"/>
      <c r="F769" s="6"/>
      <c r="J769" s="2"/>
      <c r="N769" s="11"/>
    </row>
    <row r="770" spans="2:14" ht="17">
      <c r="B770" s="7"/>
      <c r="C770" s="12"/>
      <c r="D770" s="6"/>
      <c r="E770" s="2"/>
      <c r="F770" s="6"/>
      <c r="J770" s="2"/>
      <c r="N770" s="11"/>
    </row>
    <row r="771" spans="2:14" ht="17">
      <c r="B771" s="7"/>
      <c r="C771" s="12"/>
      <c r="D771" s="6"/>
      <c r="E771" s="2"/>
      <c r="F771" s="6"/>
      <c r="J771" s="2"/>
      <c r="N771" s="11"/>
    </row>
    <row r="772" spans="2:14" ht="17">
      <c r="B772" s="7"/>
      <c r="C772" s="12"/>
      <c r="D772" s="6"/>
      <c r="E772" s="2"/>
      <c r="F772" s="6"/>
      <c r="J772" s="2"/>
      <c r="N772" s="11"/>
    </row>
    <row r="773" spans="2:14" ht="17">
      <c r="B773" s="7"/>
      <c r="C773" s="12"/>
      <c r="D773" s="6"/>
      <c r="E773" s="2"/>
      <c r="F773" s="6"/>
      <c r="J773" s="2"/>
      <c r="N773" s="11"/>
    </row>
    <row r="774" spans="2:14" ht="17">
      <c r="B774" s="7"/>
      <c r="C774" s="12"/>
      <c r="D774" s="6"/>
      <c r="E774" s="2"/>
      <c r="F774" s="6"/>
      <c r="J774" s="2"/>
      <c r="N774" s="11"/>
    </row>
    <row r="775" spans="2:14" ht="17">
      <c r="B775" s="7"/>
      <c r="C775" s="12"/>
      <c r="D775" s="6"/>
      <c r="E775" s="2"/>
      <c r="F775" s="6"/>
      <c r="J775" s="2"/>
      <c r="N775" s="11"/>
    </row>
    <row r="776" spans="2:14" ht="17">
      <c r="B776" s="7"/>
      <c r="C776" s="12"/>
      <c r="D776" s="6"/>
      <c r="E776" s="2"/>
      <c r="F776" s="6"/>
      <c r="J776" s="2"/>
      <c r="N776" s="11"/>
    </row>
    <row r="777" spans="2:14" ht="17">
      <c r="B777" s="7"/>
      <c r="C777" s="12"/>
      <c r="D777" s="6"/>
      <c r="E777" s="2"/>
      <c r="F777" s="6"/>
      <c r="J777" s="2"/>
      <c r="N777" s="11"/>
    </row>
    <row r="778" spans="2:14" ht="17">
      <c r="B778" s="7"/>
      <c r="C778" s="12"/>
      <c r="D778" s="6"/>
      <c r="E778" s="2"/>
      <c r="F778" s="6"/>
      <c r="J778" s="2"/>
      <c r="N778" s="11"/>
    </row>
    <row r="779" spans="2:14" ht="17">
      <c r="B779" s="7"/>
      <c r="C779" s="12"/>
      <c r="D779" s="6"/>
      <c r="E779" s="2"/>
      <c r="F779" s="6"/>
      <c r="J779" s="2"/>
      <c r="N779" s="11"/>
    </row>
    <row r="780" spans="2:14" ht="17">
      <c r="B780" s="7"/>
      <c r="C780" s="12"/>
      <c r="D780" s="6"/>
      <c r="E780" s="2"/>
      <c r="F780" s="6"/>
      <c r="J780" s="2"/>
      <c r="N780" s="11"/>
    </row>
    <row r="781" spans="2:14" ht="17">
      <c r="B781" s="7"/>
      <c r="C781" s="12"/>
      <c r="D781" s="6"/>
      <c r="E781" s="2"/>
      <c r="F781" s="6"/>
      <c r="J781" s="2"/>
      <c r="N781" s="11"/>
    </row>
    <row r="782" spans="2:14" ht="17">
      <c r="B782" s="7"/>
      <c r="C782" s="12"/>
      <c r="D782" s="6"/>
      <c r="E782" s="2"/>
      <c r="F782" s="6"/>
      <c r="J782" s="2"/>
      <c r="N782" s="11"/>
    </row>
    <row r="783" spans="2:14" ht="17">
      <c r="B783" s="7"/>
      <c r="C783" s="12"/>
      <c r="D783" s="6"/>
      <c r="E783" s="2"/>
      <c r="F783" s="6"/>
      <c r="J783" s="2"/>
      <c r="N783" s="11"/>
    </row>
    <row r="784" spans="2:14" ht="17">
      <c r="B784" s="7"/>
      <c r="C784" s="12"/>
      <c r="D784" s="6"/>
      <c r="E784" s="2"/>
      <c r="F784" s="6"/>
      <c r="J784" s="2"/>
      <c r="N784" s="11"/>
    </row>
    <row r="785" spans="2:14" ht="17">
      <c r="B785" s="9"/>
      <c r="C785" s="12"/>
      <c r="D785" s="6"/>
      <c r="E785" s="2"/>
      <c r="F785" s="6"/>
      <c r="J785" s="2"/>
      <c r="N785" s="11"/>
    </row>
    <row r="786" spans="2:14" ht="17">
      <c r="B786" s="9"/>
      <c r="C786" s="12"/>
      <c r="D786" s="6"/>
      <c r="E786" s="2"/>
      <c r="F786" s="6"/>
      <c r="J786" s="2"/>
      <c r="N786" s="11"/>
    </row>
    <row r="787" spans="2:14" ht="17">
      <c r="B787" s="9"/>
      <c r="C787" s="12"/>
      <c r="D787" s="6"/>
      <c r="E787" s="2"/>
      <c r="F787" s="6"/>
      <c r="J787" s="2"/>
      <c r="N787" s="11"/>
    </row>
    <row r="788" spans="2:14" ht="17">
      <c r="B788" s="9"/>
      <c r="C788" s="12"/>
      <c r="D788" s="6"/>
      <c r="E788" s="2"/>
      <c r="F788" s="6"/>
      <c r="J788" s="2"/>
      <c r="N788" s="11"/>
    </row>
    <row r="789" spans="2:14" ht="17">
      <c r="B789" s="9"/>
      <c r="C789" s="12"/>
      <c r="D789" s="6"/>
      <c r="E789" s="2"/>
      <c r="F789" s="6"/>
      <c r="J789" s="2"/>
      <c r="N789" s="11"/>
    </row>
    <row r="790" spans="2:14" ht="17">
      <c r="B790" s="9"/>
      <c r="C790" s="12"/>
      <c r="D790" s="6"/>
      <c r="E790" s="2"/>
      <c r="F790" s="6"/>
      <c r="J790" s="2"/>
      <c r="N790" s="11"/>
    </row>
    <row r="791" spans="2:14" ht="17">
      <c r="B791" s="9"/>
      <c r="C791" s="12"/>
      <c r="D791" s="6"/>
      <c r="E791" s="2"/>
      <c r="F791" s="6"/>
      <c r="J791" s="2"/>
      <c r="N791" s="11"/>
    </row>
    <row r="792" spans="2:14" ht="17">
      <c r="B792" s="9"/>
      <c r="C792" s="12"/>
      <c r="D792" s="6"/>
      <c r="E792" s="2"/>
      <c r="F792" s="6"/>
      <c r="J792" s="2"/>
      <c r="N792" s="11"/>
    </row>
    <row r="793" spans="2:14" ht="17">
      <c r="B793" s="9"/>
      <c r="C793" s="12"/>
      <c r="D793" s="6"/>
      <c r="E793" s="2"/>
      <c r="F793" s="6"/>
      <c r="J793" s="2"/>
      <c r="N793" s="11"/>
    </row>
    <row r="794" spans="2:14" ht="17">
      <c r="B794" s="9"/>
      <c r="C794" s="12"/>
      <c r="D794" s="6"/>
      <c r="E794" s="2"/>
      <c r="F794" s="6"/>
      <c r="J794" s="2"/>
      <c r="N794" s="11"/>
    </row>
    <row r="795" spans="2:14" ht="17">
      <c r="B795" s="9"/>
      <c r="C795" s="12"/>
      <c r="D795" s="6"/>
      <c r="E795" s="2"/>
      <c r="F795" s="6"/>
      <c r="J795" s="2"/>
      <c r="N795" s="11"/>
    </row>
    <row r="796" spans="2:14" ht="17">
      <c r="B796" s="9"/>
      <c r="C796" s="12"/>
      <c r="D796" s="6"/>
      <c r="E796" s="2"/>
      <c r="F796" s="6"/>
      <c r="J796" s="2"/>
      <c r="N796" s="11"/>
    </row>
    <row r="797" spans="2:14" ht="17">
      <c r="B797" s="9"/>
      <c r="C797" s="12"/>
      <c r="D797" s="6"/>
      <c r="E797" s="2"/>
      <c r="F797" s="6"/>
      <c r="J797" s="2"/>
      <c r="N797" s="11"/>
    </row>
    <row r="798" spans="2:14" ht="17">
      <c r="B798" s="9"/>
      <c r="C798" s="12"/>
      <c r="D798" s="6"/>
      <c r="E798" s="2"/>
      <c r="F798" s="6"/>
      <c r="J798" s="2"/>
      <c r="N798" s="11"/>
    </row>
    <row r="799" spans="2:14" ht="17">
      <c r="B799" s="9"/>
      <c r="C799" s="12"/>
      <c r="D799" s="6"/>
      <c r="E799" s="2"/>
      <c r="F799" s="6"/>
      <c r="J799" s="2"/>
      <c r="N799" s="11"/>
    </row>
    <row r="800" spans="2:14" ht="17">
      <c r="B800" s="9"/>
      <c r="C800" s="12"/>
      <c r="D800" s="6"/>
      <c r="E800" s="2"/>
      <c r="F800" s="6"/>
      <c r="J800" s="2"/>
      <c r="N800" s="11"/>
    </row>
    <row r="801" spans="2:14" ht="17">
      <c r="B801" s="9"/>
      <c r="C801" s="12"/>
      <c r="D801" s="6"/>
      <c r="E801" s="2"/>
      <c r="F801" s="6"/>
      <c r="J801" s="2"/>
      <c r="N801" s="11"/>
    </row>
    <row r="802" spans="2:14" ht="17">
      <c r="B802" s="9"/>
      <c r="C802" s="12"/>
      <c r="D802" s="6"/>
      <c r="E802" s="2"/>
      <c r="F802" s="6"/>
      <c r="J802" s="2"/>
      <c r="N802" s="11"/>
    </row>
    <row r="803" spans="2:14" ht="17">
      <c r="B803" s="9"/>
      <c r="C803" s="12"/>
      <c r="D803" s="6"/>
      <c r="E803" s="2"/>
      <c r="F803" s="6"/>
      <c r="J803" s="2"/>
      <c r="N803" s="11"/>
    </row>
    <row r="804" spans="2:14" ht="17">
      <c r="B804" s="9"/>
      <c r="C804" s="12"/>
      <c r="D804" s="6"/>
      <c r="E804" s="2"/>
      <c r="F804" s="6"/>
      <c r="J804" s="2"/>
      <c r="N804" s="11"/>
    </row>
    <row r="805" spans="2:14" ht="17">
      <c r="B805" s="9"/>
      <c r="C805" s="12"/>
      <c r="D805" s="6"/>
      <c r="E805" s="2"/>
      <c r="F805" s="6"/>
      <c r="J805" s="2"/>
      <c r="N805" s="11"/>
    </row>
    <row r="806" spans="2:14" ht="17">
      <c r="B806" s="9"/>
      <c r="C806" s="12"/>
      <c r="D806" s="6"/>
      <c r="E806" s="2"/>
      <c r="F806" s="6"/>
      <c r="J806" s="2"/>
      <c r="N806" s="11"/>
    </row>
    <row r="807" spans="2:14" ht="17">
      <c r="B807" s="9"/>
      <c r="C807" s="12"/>
      <c r="D807" s="6"/>
      <c r="E807" s="2"/>
      <c r="F807" s="6"/>
      <c r="J807" s="2"/>
      <c r="N807" s="11"/>
    </row>
    <row r="808" spans="2:14" ht="17">
      <c r="B808" s="9"/>
      <c r="C808" s="12"/>
      <c r="D808" s="6"/>
      <c r="E808" s="2"/>
      <c r="F808" s="6"/>
      <c r="J808" s="2"/>
      <c r="N808" s="11"/>
    </row>
    <row r="809" spans="2:14" ht="17">
      <c r="B809" s="9"/>
      <c r="C809" s="12"/>
      <c r="D809" s="6"/>
      <c r="E809" s="2"/>
      <c r="F809" s="6"/>
      <c r="J809" s="2"/>
      <c r="N809" s="11"/>
    </row>
    <row r="810" spans="2:14" ht="17">
      <c r="B810" s="9"/>
      <c r="C810" s="12"/>
      <c r="D810" s="6"/>
      <c r="E810" s="2"/>
      <c r="F810" s="6"/>
      <c r="J810" s="2"/>
      <c r="N810" s="11"/>
    </row>
    <row r="811" spans="2:14" ht="17">
      <c r="B811" s="9"/>
      <c r="C811" s="12"/>
      <c r="D811" s="6"/>
      <c r="E811" s="2"/>
      <c r="F811" s="6"/>
      <c r="J811" s="2"/>
      <c r="N811" s="11"/>
    </row>
    <row r="812" spans="2:14" ht="17">
      <c r="B812" s="9"/>
      <c r="C812" s="12"/>
      <c r="D812" s="6"/>
      <c r="E812" s="2"/>
      <c r="F812" s="6"/>
      <c r="J812" s="2"/>
      <c r="N812" s="11"/>
    </row>
    <row r="813" spans="2:14" ht="17">
      <c r="B813" s="9"/>
      <c r="C813" s="12"/>
      <c r="D813" s="6"/>
      <c r="E813" s="2"/>
      <c r="F813" s="6"/>
      <c r="J813" s="2"/>
      <c r="N813" s="11"/>
    </row>
    <row r="814" spans="2:14" ht="17">
      <c r="B814" s="9"/>
      <c r="C814" s="12"/>
      <c r="D814" s="6"/>
      <c r="E814" s="2"/>
      <c r="F814" s="6"/>
      <c r="J814" s="2"/>
      <c r="N814" s="11"/>
    </row>
    <row r="815" spans="2:14" ht="17">
      <c r="B815" s="9"/>
      <c r="C815" s="12"/>
      <c r="D815" s="6"/>
      <c r="E815" s="2"/>
      <c r="F815" s="6"/>
      <c r="J815" s="2"/>
      <c r="N815" s="11"/>
    </row>
    <row r="816" spans="2:14" ht="17">
      <c r="B816" s="9"/>
      <c r="C816" s="12"/>
      <c r="D816" s="6"/>
      <c r="E816" s="2"/>
      <c r="F816" s="6"/>
      <c r="J816" s="2"/>
      <c r="N816" s="11"/>
    </row>
    <row r="817" spans="2:14" ht="17">
      <c r="B817" s="9"/>
      <c r="C817" s="12"/>
      <c r="D817" s="6"/>
      <c r="E817" s="2"/>
      <c r="F817" s="6"/>
      <c r="J817" s="2"/>
      <c r="N817" s="11"/>
    </row>
    <row r="818" spans="2:14" ht="17">
      <c r="B818" s="9"/>
      <c r="C818" s="12"/>
      <c r="D818" s="6"/>
      <c r="E818" s="2"/>
      <c r="F818" s="6"/>
      <c r="J818" s="2"/>
      <c r="N818" s="11"/>
    </row>
    <row r="819" spans="2:14" ht="17">
      <c r="B819" s="9"/>
      <c r="C819" s="12"/>
      <c r="D819" s="6"/>
      <c r="E819" s="2"/>
      <c r="F819" s="6"/>
      <c r="J819" s="2"/>
      <c r="N819" s="11"/>
    </row>
    <row r="820" spans="2:14" ht="17">
      <c r="B820" s="9"/>
      <c r="C820" s="12"/>
      <c r="D820" s="6"/>
      <c r="E820" s="2"/>
      <c r="F820" s="6"/>
      <c r="J820" s="2"/>
      <c r="N820" s="11"/>
    </row>
    <row r="821" spans="2:14" ht="17">
      <c r="B821" s="9"/>
      <c r="C821" s="12"/>
      <c r="D821" s="6"/>
      <c r="E821" s="2"/>
      <c r="F821" s="6"/>
      <c r="J821" s="2"/>
      <c r="N821" s="11"/>
    </row>
    <row r="822" spans="2:14" ht="17">
      <c r="B822" s="9"/>
      <c r="C822" s="12"/>
      <c r="D822" s="6"/>
      <c r="E822" s="2"/>
      <c r="F822" s="6"/>
      <c r="J822" s="2"/>
      <c r="N822" s="11"/>
    </row>
    <row r="823" spans="2:14" ht="17">
      <c r="B823" s="9"/>
      <c r="C823" s="12"/>
      <c r="D823" s="6"/>
      <c r="E823" s="2"/>
      <c r="F823" s="6"/>
      <c r="J823" s="2"/>
      <c r="N823" s="11"/>
    </row>
    <row r="824" spans="2:14" ht="17">
      <c r="B824" s="9"/>
      <c r="C824" s="12"/>
      <c r="D824" s="6"/>
      <c r="E824" s="2"/>
      <c r="F824" s="6"/>
      <c r="J824" s="2"/>
      <c r="N824" s="11"/>
    </row>
    <row r="825" spans="2:14" ht="17">
      <c r="B825" s="9"/>
      <c r="C825" s="12"/>
      <c r="D825" s="6"/>
      <c r="E825" s="2"/>
      <c r="F825" s="6"/>
      <c r="J825" s="2"/>
      <c r="N825" s="11"/>
    </row>
    <row r="826" spans="2:14" ht="17">
      <c r="B826" s="9"/>
      <c r="C826" s="12"/>
      <c r="D826" s="6"/>
      <c r="E826" s="2"/>
      <c r="F826" s="6"/>
      <c r="J826" s="2"/>
      <c r="N826" s="11"/>
    </row>
    <row r="827" spans="2:14" ht="17">
      <c r="B827" s="9"/>
      <c r="C827" s="12"/>
      <c r="D827" s="6"/>
      <c r="E827" s="2"/>
      <c r="F827" s="6"/>
      <c r="J827" s="2"/>
      <c r="N827" s="11"/>
    </row>
    <row r="828" spans="2:14" ht="17">
      <c r="B828" s="9"/>
      <c r="C828" s="12"/>
      <c r="D828" s="6"/>
      <c r="E828" s="2"/>
      <c r="F828" s="6"/>
      <c r="J828" s="2"/>
      <c r="N828" s="11"/>
    </row>
    <row r="829" spans="2:14" ht="17">
      <c r="B829" s="9"/>
      <c r="C829" s="12"/>
      <c r="D829" s="6"/>
      <c r="E829" s="2"/>
      <c r="F829" s="6"/>
      <c r="J829" s="2"/>
      <c r="N829" s="11"/>
    </row>
    <row r="830" spans="2:14" ht="17">
      <c r="B830" s="9"/>
      <c r="C830" s="12"/>
      <c r="D830" s="6"/>
      <c r="E830" s="2"/>
      <c r="F830" s="6"/>
      <c r="J830" s="2"/>
      <c r="N830" s="11"/>
    </row>
    <row r="831" spans="2:14" ht="17">
      <c r="B831" s="9"/>
      <c r="C831" s="12"/>
      <c r="D831" s="6"/>
      <c r="E831" s="2"/>
      <c r="F831" s="6"/>
      <c r="J831" s="2"/>
      <c r="N831" s="11"/>
    </row>
    <row r="832" spans="2:14" ht="17">
      <c r="B832" s="9"/>
      <c r="C832" s="12"/>
      <c r="D832" s="6"/>
      <c r="E832" s="2"/>
      <c r="F832" s="6"/>
      <c r="J832" s="2"/>
      <c r="N832" s="11"/>
    </row>
    <row r="833" spans="2:14" ht="17">
      <c r="B833" s="9"/>
      <c r="C833" s="12"/>
      <c r="D833" s="6"/>
      <c r="E833" s="2"/>
      <c r="F833" s="6"/>
      <c r="J833" s="2"/>
      <c r="N833" s="11"/>
    </row>
    <row r="834" spans="2:14" ht="17">
      <c r="B834" s="9"/>
      <c r="C834" s="12"/>
      <c r="D834" s="6"/>
      <c r="E834" s="2"/>
      <c r="F834" s="6"/>
      <c r="J834" s="2"/>
      <c r="N834" s="11"/>
    </row>
    <row r="835" spans="2:14" ht="17">
      <c r="B835" s="9"/>
      <c r="C835" s="12"/>
      <c r="D835" s="6"/>
      <c r="E835" s="2"/>
      <c r="F835" s="6"/>
      <c r="J835" s="2"/>
      <c r="N835" s="11"/>
    </row>
    <row r="836" spans="2:14" ht="17">
      <c r="B836" s="9"/>
      <c r="C836" s="12"/>
      <c r="D836" s="6"/>
      <c r="E836" s="2"/>
      <c r="F836" s="6"/>
      <c r="J836" s="2"/>
      <c r="N836" s="11"/>
    </row>
    <row r="837" spans="2:14" ht="17">
      <c r="B837" s="9"/>
      <c r="C837" s="12"/>
      <c r="D837" s="6"/>
      <c r="E837" s="2"/>
      <c r="F837" s="6"/>
      <c r="J837" s="2"/>
      <c r="N837" s="11"/>
    </row>
    <row r="838" spans="2:14" ht="17">
      <c r="B838" s="9"/>
      <c r="C838" s="12"/>
      <c r="D838" s="6"/>
      <c r="E838" s="2"/>
      <c r="F838" s="6"/>
      <c r="J838" s="2"/>
      <c r="N838" s="11"/>
    </row>
    <row r="839" spans="2:14" ht="17">
      <c r="B839" s="10"/>
      <c r="C839" s="12"/>
      <c r="D839" s="6"/>
      <c r="E839" s="2"/>
      <c r="F839" s="6"/>
      <c r="J839" s="2"/>
      <c r="N839" s="11"/>
    </row>
    <row r="840" spans="2:14" ht="17">
      <c r="B840" s="10"/>
      <c r="C840" s="12"/>
      <c r="D840" s="6"/>
      <c r="E840" s="2"/>
      <c r="F840" s="6"/>
      <c r="J840" s="2"/>
      <c r="N840" s="11"/>
    </row>
    <row r="841" spans="2:14" ht="17">
      <c r="B841" s="10"/>
      <c r="C841" s="12"/>
      <c r="D841" s="6"/>
      <c r="E841" s="2"/>
      <c r="F841" s="6"/>
      <c r="J841" s="2"/>
      <c r="N841" s="11"/>
    </row>
    <row r="842" spans="2:14" ht="17">
      <c r="B842" s="10"/>
      <c r="C842" s="12"/>
      <c r="D842" s="6"/>
      <c r="E842" s="2"/>
      <c r="F842" s="6"/>
      <c r="J842" s="2"/>
      <c r="N842" s="11"/>
    </row>
    <row r="843" spans="2:14" ht="17">
      <c r="B843" s="10"/>
      <c r="C843" s="12"/>
      <c r="D843" s="6"/>
      <c r="E843" s="2"/>
      <c r="F843" s="6"/>
      <c r="J843" s="2"/>
      <c r="N843" s="11"/>
    </row>
    <row r="844" spans="2:14" ht="17">
      <c r="B844" s="10"/>
      <c r="C844" s="12"/>
      <c r="D844" s="6"/>
      <c r="E844" s="3"/>
      <c r="F844" s="6"/>
      <c r="J844" s="3"/>
      <c r="N844" s="11"/>
    </row>
    <row r="845" spans="2:14" ht="17">
      <c r="B845" s="10"/>
      <c r="C845" s="12"/>
      <c r="D845" s="6"/>
      <c r="E845" s="3"/>
      <c r="F845" s="6"/>
      <c r="J845" s="3"/>
      <c r="N845" s="11"/>
    </row>
    <row r="846" spans="2:14" ht="17">
      <c r="B846" s="10"/>
      <c r="C846" s="12"/>
      <c r="D846" s="6"/>
      <c r="E846" s="3"/>
      <c r="F846" s="6"/>
      <c r="J846" s="3"/>
      <c r="N846" s="11"/>
    </row>
    <row r="847" spans="2:14" ht="17">
      <c r="B847" s="10"/>
      <c r="C847" s="12"/>
      <c r="D847" s="6"/>
      <c r="E847" s="3"/>
      <c r="F847" s="6"/>
      <c r="J847" s="3"/>
      <c r="N847" s="11"/>
    </row>
    <row r="848" spans="2:14" ht="17">
      <c r="B848" s="10"/>
      <c r="C848" s="12"/>
      <c r="D848" s="6"/>
      <c r="F848" s="6"/>
      <c r="N848" s="11"/>
    </row>
    <row r="849" spans="2:14" ht="17">
      <c r="B849" s="10"/>
      <c r="C849" s="12"/>
      <c r="D849" s="6"/>
      <c r="F849" s="6"/>
      <c r="N849" s="11"/>
    </row>
    <row r="850" spans="2:14" ht="17">
      <c r="B850" s="10"/>
      <c r="C850" s="12"/>
      <c r="D850" s="6"/>
      <c r="F850" s="6"/>
      <c r="N850" s="11"/>
    </row>
    <row r="851" spans="2:14" ht="17">
      <c r="B851" s="10"/>
      <c r="C851" s="12"/>
      <c r="D851" s="6"/>
      <c r="F851" s="6"/>
      <c r="N851" s="11"/>
    </row>
    <row r="852" spans="2:14" ht="17">
      <c r="B852" s="10"/>
      <c r="C852" s="12"/>
      <c r="D852" s="6"/>
      <c r="F852" s="6"/>
      <c r="N852" s="11"/>
    </row>
    <row r="853" spans="2:14" ht="17">
      <c r="B853" s="10"/>
      <c r="C853" s="12"/>
      <c r="D853" s="6"/>
      <c r="F853" s="6"/>
      <c r="N853" s="11"/>
    </row>
    <row r="854" spans="2:14" ht="17">
      <c r="B854" s="10"/>
      <c r="C854" s="12"/>
      <c r="D854" s="6"/>
      <c r="F854" s="6"/>
      <c r="N854" s="11"/>
    </row>
    <row r="855" spans="2:14" ht="17">
      <c r="B855" s="10"/>
      <c r="C855" s="12"/>
      <c r="D855" s="6"/>
      <c r="F855" s="6"/>
      <c r="N855" s="11"/>
    </row>
    <row r="856" spans="2:14" ht="17">
      <c r="B856" s="10"/>
      <c r="C856" s="12"/>
      <c r="D856" s="6"/>
      <c r="F856" s="6"/>
      <c r="N856" s="11"/>
    </row>
    <row r="857" spans="2:14" ht="17">
      <c r="B857" s="10"/>
      <c r="C857" s="12"/>
      <c r="D857" s="6"/>
      <c r="F857" s="6"/>
      <c r="N857" s="11"/>
    </row>
    <row r="858" spans="2:14" ht="17">
      <c r="B858" s="10"/>
      <c r="C858" s="12"/>
      <c r="D858" s="6"/>
      <c r="F858" s="6"/>
      <c r="N858" s="11"/>
    </row>
    <row r="859" spans="2:14" ht="17">
      <c r="B859" s="10"/>
      <c r="C859" s="12"/>
      <c r="D859" s="6"/>
      <c r="F859" s="6"/>
      <c r="N859" s="11"/>
    </row>
    <row r="860" spans="2:14" ht="17">
      <c r="B860" s="10"/>
      <c r="C860" s="12"/>
      <c r="D860" s="6"/>
      <c r="F860" s="6"/>
      <c r="N860" s="11"/>
    </row>
    <row r="861" spans="2:14" ht="17">
      <c r="B861" s="10"/>
      <c r="C861" s="12"/>
      <c r="D861" s="6"/>
      <c r="F861" s="6"/>
      <c r="N861" s="11"/>
    </row>
    <row r="862" spans="2:14" ht="17">
      <c r="B862" s="10"/>
      <c r="C862" s="12"/>
      <c r="D862" s="6"/>
      <c r="F862" s="6"/>
      <c r="N862" s="11"/>
    </row>
    <row r="863" spans="2:14" ht="17">
      <c r="B863" s="10"/>
      <c r="C863" s="12"/>
      <c r="D863" s="6"/>
      <c r="F863" s="6"/>
      <c r="N863" s="11"/>
    </row>
    <row r="864" spans="2:14" ht="17">
      <c r="B864" s="10"/>
      <c r="C864" s="12"/>
      <c r="D864" s="6"/>
      <c r="F864" s="6"/>
      <c r="N864" s="11"/>
    </row>
    <row r="865" spans="2:14" ht="17">
      <c r="B865" s="10"/>
      <c r="C865" s="12"/>
      <c r="D865" s="6"/>
      <c r="F865" s="6"/>
      <c r="N865" s="11"/>
    </row>
    <row r="866" spans="2:14" ht="17">
      <c r="B866" s="10"/>
      <c r="C866" s="12"/>
      <c r="D866" s="6"/>
      <c r="F866" s="6"/>
      <c r="N866" s="11"/>
    </row>
    <row r="867" spans="2:14" ht="17">
      <c r="B867" s="10"/>
      <c r="C867" s="12"/>
      <c r="D867" s="6"/>
      <c r="F867" s="6"/>
      <c r="N867" s="11"/>
    </row>
    <row r="868" spans="2:14" ht="17">
      <c r="B868" s="10"/>
      <c r="C868" s="12"/>
      <c r="D868" s="6"/>
      <c r="F868" s="6"/>
      <c r="N868" s="11"/>
    </row>
    <row r="869" spans="2:14" ht="17">
      <c r="B869" s="10"/>
      <c r="C869" s="12"/>
      <c r="D869" s="6"/>
      <c r="F869" s="6"/>
      <c r="N869" s="11"/>
    </row>
    <row r="870" spans="2:14" ht="17">
      <c r="B870" s="10"/>
      <c r="C870" s="12"/>
      <c r="D870" s="6"/>
      <c r="F870" s="6"/>
      <c r="N870" s="11"/>
    </row>
    <row r="871" spans="2:14" ht="17">
      <c r="B871" s="10"/>
      <c r="C871" s="12"/>
      <c r="D871" s="6"/>
      <c r="F871" s="6"/>
      <c r="N871" s="11"/>
    </row>
    <row r="872" spans="2:14" ht="17">
      <c r="B872" s="10"/>
      <c r="C872" s="12"/>
      <c r="D872" s="6"/>
      <c r="F872" s="6"/>
      <c r="N872" s="11"/>
    </row>
    <row r="873" spans="2:14" ht="17">
      <c r="B873" s="10"/>
      <c r="C873" s="12"/>
      <c r="D873" s="6"/>
      <c r="F873" s="6"/>
      <c r="N873" s="11"/>
    </row>
    <row r="874" spans="2:14" ht="17">
      <c r="B874" s="10"/>
      <c r="C874" s="12"/>
      <c r="D874" s="6"/>
      <c r="F874" s="6"/>
      <c r="N874" s="11"/>
    </row>
    <row r="875" spans="2:14" ht="17">
      <c r="B875" s="10"/>
      <c r="C875" s="12"/>
      <c r="D875" s="6"/>
      <c r="F875" s="6"/>
      <c r="N875" s="11"/>
    </row>
    <row r="876" spans="2:14" ht="17">
      <c r="B876" s="10"/>
      <c r="C876" s="12"/>
      <c r="D876" s="6"/>
      <c r="F876" s="6"/>
      <c r="N876" s="11"/>
    </row>
    <row r="877" spans="2:14" ht="17">
      <c r="B877" s="10"/>
      <c r="C877" s="12"/>
      <c r="D877" s="6"/>
      <c r="F877" s="6"/>
      <c r="N877" s="11"/>
    </row>
    <row r="878" spans="2:14" ht="17">
      <c r="B878" s="10"/>
      <c r="C878" s="12"/>
      <c r="D878" s="6"/>
      <c r="F878" s="6"/>
      <c r="N878" s="11"/>
    </row>
    <row r="879" spans="2:14" ht="17">
      <c r="B879" s="10"/>
      <c r="C879" s="12"/>
      <c r="D879" s="6"/>
      <c r="F879" s="6"/>
      <c r="N879" s="11"/>
    </row>
    <row r="880" spans="2:14" ht="17">
      <c r="B880" s="10"/>
      <c r="C880" s="12"/>
      <c r="D880" s="6"/>
      <c r="F880" s="6"/>
      <c r="N880" s="11"/>
    </row>
  </sheetData>
  <autoFilter ref="A1:N104" xr:uid="{00000000-0001-0000-0000-000000000000}"/>
  <phoneticPr fontId="12" type="noConversion"/>
  <conditionalFormatting sqref="B1:B3">
    <cfRule type="duplicateValues" dxfId="25" priority="14"/>
    <cfRule type="duplicateValues" dxfId="24" priority="412"/>
    <cfRule type="duplicateValues" dxfId="23" priority="413"/>
    <cfRule type="duplicateValues" dxfId="22" priority="414"/>
    <cfRule type="duplicateValues" dxfId="21" priority="415"/>
    <cfRule type="duplicateValues" dxfId="20" priority="416"/>
    <cfRule type="duplicateValues" dxfId="19" priority="417"/>
    <cfRule type="duplicateValues" dxfId="18" priority="418"/>
  </conditionalFormatting>
  <conditionalFormatting sqref="B1:B1048576">
    <cfRule type="duplicateValues" dxfId="17" priority="1"/>
    <cfRule type="duplicateValues" dxfId="16" priority="2"/>
    <cfRule type="duplicateValues" dxfId="15" priority="608"/>
  </conditionalFormatting>
  <conditionalFormatting sqref="B4:B1048576">
    <cfRule type="duplicateValues" dxfId="14" priority="611"/>
  </conditionalFormatting>
  <conditionalFormatting sqref="B85:B1048576 B1:B3">
    <cfRule type="duplicateValues" dxfId="13" priority="555"/>
  </conditionalFormatting>
  <conditionalFormatting sqref="B85:B1048576">
    <cfRule type="duplicateValues" dxfId="12" priority="557"/>
  </conditionalFormatting>
  <conditionalFormatting sqref="B103:B1048576 B1:B3">
    <cfRule type="duplicateValues" dxfId="11" priority="514"/>
    <cfRule type="duplicateValues" dxfId="10" priority="515"/>
    <cfRule type="duplicateValues" dxfId="9" priority="516"/>
    <cfRule type="duplicateValues" dxfId="8" priority="520"/>
  </conditionalFormatting>
  <conditionalFormatting sqref="E85:E102 N1:N3">
    <cfRule type="duplicateValues" dxfId="7" priority="567"/>
  </conditionalFormatting>
  <conditionalFormatting sqref="E103:E774">
    <cfRule type="cellIs" dxfId="6" priority="13" operator="greaterThan">
      <formula>1000000000</formula>
    </cfRule>
  </conditionalFormatting>
  <conditionalFormatting sqref="N85:N1048576 E37:E84 I1:I3 B1:B3 B85:B1048576">
    <cfRule type="duplicateValues" dxfId="5" priority="569"/>
  </conditionalFormatting>
  <conditionalFormatting sqref="N103:N1048576 I1:I3 B1:B3">
    <cfRule type="duplicateValues" dxfId="4" priority="524"/>
    <cfRule type="duplicateValues" dxfId="3" priority="525"/>
  </conditionalFormatting>
  <conditionalFormatting sqref="N103:N1048576 I1:I3">
    <cfRule type="duplicateValues" dxfId="2" priority="522"/>
    <cfRule type="duplicateValues" dxfId="1" priority="530"/>
    <cfRule type="duplicateValues" dxfId="0" priority="531"/>
  </conditionalFormatting>
  <dataValidations count="1">
    <dataValidation type="list" allowBlank="1" showErrorMessage="1" sqref="J103:J774" xr:uid="{8929306A-5A40-475E-BBDD-6AC87628E5AD}">
      <formula1>"노출,미노출"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2025-08-27T12:57:48Z</dcterms:created>
  <dcterms:modified xsi:type="dcterms:W3CDTF">2026-09-07T07:02:10Z</dcterms:modified>
</cp:coreProperties>
</file>