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729"/>
  <workbookPr/>
  <mc:AlternateContent xmlns:mc="http://schemas.openxmlformats.org/markup-compatibility/2006">
    <mc:Choice Requires="x15">
      <x15ac:absPath xmlns:x15ac="http://schemas.microsoft.com/office/spreadsheetml/2010/11/ac" url="https://dxcportal-my.sharepoint.com/personal/omar_moumen_dxc_com/Documents/Documents/DXC/ServiceNow/"/>
    </mc:Choice>
  </mc:AlternateContent>
  <xr:revisionPtr revIDLastSave="3942" documentId="11_F25DC773A252ABDACC10489B61184F785BDE58EF" xr6:coauthVersionLast="47" xr6:coauthVersionMax="47" xr10:uidLastSave="{DBAC3369-1F6D-4045-B657-21384F579EF1}"/>
  <bookViews>
    <workbookView xWindow="-110" yWindow="-110" windowWidth="19420" windowHeight="10420" firstSheet="2" activeTab="2" xr2:uid="{00000000-000D-0000-FFFF-FFFF00000000}"/>
  </bookViews>
  <sheets>
    <sheet name="CSA Rome 2021" sheetId="10" r:id="rId1"/>
    <sheet name="EXAM" sheetId="3" r:id="rId2"/>
    <sheet name="udemy 1" sheetId="11" r:id="rId3"/>
    <sheet name="Sheet1" sheetId="12" r:id="rId4"/>
  </sheets>
  <externalReferences>
    <externalReference r:id="rId5"/>
  </externalReferences>
  <definedNames>
    <definedName name="_xlnm._FilterDatabase" localSheetId="0" hidden="1">'CSA Rome 2021'!$B$1:$G$5</definedName>
    <definedName name="ColumnTitle1">#REF!</definedName>
    <definedName name="ColumnTitle2">#REF!</definedName>
    <definedName name="_xlnm.Print_Titles" localSheetId="0">'CSA Rome 2021'!#REF!</definedName>
    <definedName name="RoomList">#REF!</definedName>
    <definedName name="RowTitleRegion1..E2" localSheetId="2">'[1]CSA Rome 2021'!#REF!</definedName>
    <definedName name="RowTitleRegion1..E2">'CSA Rome 2021'!#REF!</definedName>
    <definedName name="RowTitleRegion2..I2" localSheetId="2">'[1]CSA Rome 2021'!#REF!</definedName>
    <definedName name="RowTitleRegion2..I2">'CSA Rome 2021'!#REF!</definedName>
    <definedName name="RowTitleRegion3..D8">'CSA Rome 2021'!$C$2</definedName>
    <definedName name="RowTitleRegion4..I8" localSheetId="2">'[1]CSA Rome 2021'!#REF!</definedName>
    <definedName name="RowTitleRegion4..I8">'CSA Rome 2021'!#REF!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<sst xmlns="http://schemas.openxmlformats.org/spreadsheetml/2006/main" count="1569" uniqueCount="689">
  <si>
    <t>ServiceNow</t>
  </si>
  <si>
    <t>Rome</t>
  </si>
  <si>
    <t>Certified System Administrator</t>
  </si>
  <si>
    <t>Person icon is in this cell</t>
  </si>
  <si>
    <t>Omar MOUMEN
omar.moumen@dxc.com</t>
  </si>
  <si>
    <t>ServiceNow CSA Rome</t>
  </si>
  <si>
    <t>DOMAINS</t>
  </si>
  <si>
    <t>MODULES</t>
  </si>
  <si>
    <t>Envelope is in this cell</t>
  </si>
  <si>
    <t>Hamza EL KARMA
hamza.el-karma@dxc.com</t>
  </si>
  <si>
    <t xml:space="preserve">  1- User Interface &amp; Navigation</t>
  </si>
  <si>
    <t>ServiceNow Overview</t>
  </si>
  <si>
    <t>Lists and Filters</t>
  </si>
  <si>
    <t>Adnane OSSEILI
adnane.osseili@dxc.com</t>
  </si>
  <si>
    <t>Forms and Templates</t>
  </si>
  <si>
    <t>Branding</t>
  </si>
  <si>
    <t>Mariam EL HAIL
mariam.el-hail@dxc.com</t>
  </si>
  <si>
    <t xml:space="preserve">  2- Collaboration</t>
  </si>
  <si>
    <t>Task Management</t>
  </si>
  <si>
    <t>Notifications</t>
  </si>
  <si>
    <t>User Menu</t>
  </si>
  <si>
    <t xml:space="preserve">  3- Database Administration</t>
  </si>
  <si>
    <t>Data Schema</t>
  </si>
  <si>
    <t>Application/Access Control</t>
  </si>
  <si>
    <t>CMDB</t>
  </si>
  <si>
    <t>Ed01</t>
  </si>
  <si>
    <t>16/11/2021</t>
  </si>
  <si>
    <t>Import Sets</t>
  </si>
  <si>
    <t>Ed02</t>
  </si>
  <si>
    <t>26/11/2021</t>
  </si>
  <si>
    <t xml:space="preserve">  4- Self-Service &amp; Process Automation</t>
  </si>
  <si>
    <t>Knowledge Management</t>
  </si>
  <si>
    <t>Ed03</t>
  </si>
  <si>
    <t>Service Catalog</t>
  </si>
  <si>
    <t>Flow Designer</t>
  </si>
  <si>
    <t xml:space="preserve">  5- Introduction to Development</t>
  </si>
  <si>
    <t>Scripting</t>
  </si>
  <si>
    <t>Migration and Integration</t>
  </si>
  <si>
    <t>Development</t>
  </si>
  <si>
    <t>ServiceNow CSA Rome 2021</t>
  </si>
  <si>
    <t>Num</t>
  </si>
  <si>
    <t>Questions</t>
  </si>
  <si>
    <t>Choices</t>
  </si>
  <si>
    <t>Answers</t>
  </si>
  <si>
    <t>Remarks</t>
  </si>
  <si>
    <t>What are the CMDB key tables? Select 3 answers</t>
  </si>
  <si>
    <t>cmdb</t>
  </si>
  <si>
    <t>sn_cmdb</t>
  </si>
  <si>
    <t>cmdb_ci</t>
  </si>
  <si>
    <t>sn_cmdb_ci</t>
  </si>
  <si>
    <t>cmdb_rel_ci</t>
  </si>
  <si>
    <t>sn_cmdb_bak</t>
  </si>
  <si>
    <t>Actions in Flow Designer. Select 4 actions in ServiceNow Core Spoke</t>
  </si>
  <si>
    <t>Ask for Approval</t>
  </si>
  <si>
    <t>Create Record</t>
  </si>
  <si>
    <t>Wait Match</t>
  </si>
  <si>
    <t>Look Up Update</t>
  </si>
  <si>
    <t>Look Up Record</t>
  </si>
  <si>
    <t>Wait for Condition</t>
  </si>
  <si>
    <t>What is the system base table for Groups?</t>
  </si>
  <si>
    <t>Group [sys_group]</t>
  </si>
  <si>
    <t>Group [sys_user_group]</t>
  </si>
  <si>
    <t>Group [user_group]</t>
  </si>
  <si>
    <t>Group [sys_user_groups]</t>
  </si>
  <si>
    <t>In Report Designer, which Tab allow to customize the visualization of your report as colors?</t>
  </si>
  <si>
    <t>Configure</t>
  </si>
  <si>
    <t>Data</t>
  </si>
  <si>
    <t>Style</t>
  </si>
  <si>
    <t>Type</t>
  </si>
  <si>
    <t>Access Control rules are processed in the following order:
1- Table level ...
2- Field level ...
What is the order for table level?</t>
  </si>
  <si>
    <t>Any table name (wildcard), parent table name, table name</t>
  </si>
  <si>
    <t>Table name, parent table name, any table name (wildcard)</t>
  </si>
  <si>
    <t>Parent table name, table name, any table name (wildcard)</t>
  </si>
  <si>
    <t>Any table name (wildcard), table name, parent table name</t>
  </si>
  <si>
    <t>Which one of the following statements is a recommendation from ServiceNow about Update Sets?</t>
  </si>
  <si>
    <t>You should not use the Default Update set as an Update Set for moving customizations from instance to instance</t>
  </si>
  <si>
    <t>Before moving customizations from instance to instance with Update Sets, ensure that both instances are different versions</t>
  </si>
  <si>
    <t>Use the Baseline Update Set to store the contents of items after they are changed the first time</t>
  </si>
  <si>
    <t>Once an Update Set is closed as "Complete", change it back to "In Progress" until it is applied to another instance</t>
  </si>
  <si>
    <t>There're two tools to configure forms. From any form how to access those tools? Select 2 answers</t>
  </si>
  <si>
    <t>Context Menu &gt; Configure &gt; Form Layout</t>
  </si>
  <si>
    <t>Context Menu &gt; Configure &gt; Form Designer</t>
  </si>
  <si>
    <t>Context Menu &gt; Configure Form</t>
  </si>
  <si>
    <t>RightClick on form header &gt; Configure &gt; Form Design</t>
  </si>
  <si>
    <t>In Filter condition which component is everytime a choice list?</t>
  </si>
  <si>
    <t>Filter Test</t>
  </si>
  <si>
    <t>Operation</t>
  </si>
  <si>
    <t>Operator</t>
  </si>
  <si>
    <t>Test</t>
  </si>
  <si>
    <t>How to show the Schema Map for a table?</t>
  </si>
  <si>
    <t>System Dictionary &gt; Tables - Select a table and click schema map button</t>
  </si>
  <si>
    <t>System Definition &gt; Dictionary - Select a table and click Show schema map in Related Links</t>
  </si>
  <si>
    <t>System Definition &gt; Tables - Select a table and click Show schema map in Related Links</t>
  </si>
  <si>
    <t>System Definition &gt; Show Schema Map</t>
  </si>
  <si>
    <t>1- incident table extends the task table
2- high_incident table extends the incident table
Which of the following statments are true? Select 5 answers</t>
  </si>
  <si>
    <t>high_incident is a parent table</t>
  </si>
  <si>
    <t>incident is a child table</t>
  </si>
  <si>
    <t>high_incident is a base table</t>
  </si>
  <si>
    <t>task is a child table</t>
  </si>
  <si>
    <t>task is a parent table</t>
  </si>
  <si>
    <t>incident is a base table</t>
  </si>
  <si>
    <t>high_incident is a child table</t>
  </si>
  <si>
    <t>task is a base table</t>
  </si>
  <si>
    <t>incident is a parent table</t>
  </si>
  <si>
    <t>What SN features can be triggered and used 
to inform users about activities or updates in SN?</t>
  </si>
  <si>
    <t>Alerts</t>
  </si>
  <si>
    <t>Events</t>
  </si>
  <si>
    <t>Email</t>
  </si>
  <si>
    <t>Text</t>
  </si>
  <si>
    <t>Which feature is used when a record is inserted, updated, deleted or when a table is queried?</t>
  </si>
  <si>
    <t>Data Policy</t>
  </si>
  <si>
    <t>Business Rule</t>
  </si>
  <si>
    <t>Client Script</t>
  </si>
  <si>
    <t>UI Policy</t>
  </si>
  <si>
    <t>Which tool is used to determine relationships between fields in an import set and an existing table?</t>
  </si>
  <si>
    <t>Target Table</t>
  </si>
  <si>
    <t>Transform map</t>
  </si>
  <si>
    <t>Coalesce</t>
  </si>
  <si>
    <t>Import Set</t>
  </si>
  <si>
    <t>How can you access the local flow variables in the Flow Designer?</t>
  </si>
  <si>
    <t>As new icons in the Flow Properties</t>
  </si>
  <si>
    <t>As data pills in the Data panle</t>
  </si>
  <si>
    <t>As separate tabs on the Home page</t>
  </si>
  <si>
    <t>As help cards in the Help panel</t>
  </si>
  <si>
    <t>What are the four access control rules that the system creates by default when a custom table is created? Select 4 Answers</t>
  </si>
  <si>
    <t>Access</t>
  </si>
  <si>
    <t>Update</t>
  </si>
  <si>
    <t>Read</t>
  </si>
  <si>
    <t>Write</t>
  </si>
  <si>
    <t>Delete</t>
  </si>
  <si>
    <t>Create</t>
  </si>
  <si>
    <t>Which icon should you double-click to expand and collapse the list of all Applications and Modules?</t>
  </si>
  <si>
    <t>Star</t>
  </si>
  <si>
    <t>Funnel</t>
  </si>
  <si>
    <t>Application</t>
  </si>
  <si>
    <t>Pencil</t>
  </si>
  <si>
    <t>Clock</t>
  </si>
  <si>
    <t>Which field type displays records from another table?</t>
  </si>
  <si>
    <t>Attachments</t>
  </si>
  <si>
    <t>String</t>
  </si>
  <si>
    <t>Reference</t>
  </si>
  <si>
    <t>Choice</t>
  </si>
  <si>
    <t xml:space="preserve">Which of the following is the definition of a role in ServiceNow?
</t>
  </si>
  <si>
    <t>A set of access control rules</t>
  </si>
  <si>
    <t>A collection of permissions</t>
  </si>
  <si>
    <t>A set of user access policies</t>
  </si>
  <si>
    <t>A persona in workflows</t>
  </si>
  <si>
    <t>What protects applications by identifying and restricting access to available files and data?</t>
  </si>
  <si>
    <t>Access Control</t>
  </si>
  <si>
    <t>The admin Role</t>
  </si>
  <si>
    <t>Delegated Development</t>
  </si>
  <si>
    <t>Application Scope</t>
  </si>
  <si>
    <t>What is a good way to privately suggest an article revision?</t>
  </si>
  <si>
    <t>Edit article</t>
  </si>
  <si>
    <t>Rate article</t>
  </si>
  <si>
    <t>Flag article</t>
  </si>
  <si>
    <t>Leave comments</t>
  </si>
  <si>
    <t>What type of Flow Designer trigger is needed for an Inbound Email Action?</t>
  </si>
  <si>
    <t>Role-based</t>
  </si>
  <si>
    <t>Record-based</t>
  </si>
  <si>
    <t>Application-based</t>
  </si>
  <si>
    <t>Schedule-based</t>
  </si>
  <si>
    <t>On a Business Rule, the when setting determines at what point the rules executes?</t>
  </si>
  <si>
    <t>Insert</t>
  </si>
  <si>
    <t>CRUD</t>
  </si>
  <si>
    <t>Before</t>
  </si>
  <si>
    <t>Where find impersonate user?</t>
  </si>
  <si>
    <t>Banner frame</t>
  </si>
  <si>
    <t>Content frame</t>
  </si>
  <si>
    <t>Navigation bar</t>
  </si>
  <si>
    <t>application navigator</t>
  </si>
  <si>
    <t>What are the part containing additionnal records 
associated to a form user?</t>
  </si>
  <si>
    <t>Related Lists</t>
  </si>
  <si>
    <t>Related Search result</t>
  </si>
  <si>
    <t>Related Records</t>
  </si>
  <si>
    <t>Related Links</t>
  </si>
  <si>
    <t>What are different types of data sources in SN ? (4 answers)</t>
  </si>
  <si>
    <t>JDBC cnx</t>
  </si>
  <si>
    <t>System Import Sets &gt; Administration &gt; Data Sources - New</t>
  </si>
  <si>
    <t>LDAB cnx</t>
  </si>
  <si>
    <t>Local Sources (CSV XML ..)</t>
  </si>
  <si>
    <t>REST (IntegrationHub)</t>
  </si>
  <si>
    <t>Word</t>
  </si>
  <si>
    <t>What import utility does the user use to map Sources Data with target table in SN?</t>
  </si>
  <si>
    <t>Mapping assist tool</t>
  </si>
  <si>
    <t>Mapping dashboard</t>
  </si>
  <si>
    <t>Automatic map</t>
  </si>
  <si>
    <t>Schedule map</t>
  </si>
  <si>
    <t>In KB, in which part to define which users are able to write articles to the KB?</t>
  </si>
  <si>
    <t>Can Contribute</t>
  </si>
  <si>
    <t>Can read</t>
  </si>
  <si>
    <t>Can write</t>
  </si>
  <si>
    <t>Can author</t>
  </si>
  <si>
    <t>What best describe field?</t>
  </si>
  <si>
    <t>Field is a row table</t>
  </si>
  <si>
    <t>Field is a table cell that stores data</t>
  </si>
  <si>
    <t>Field is a column table</t>
  </si>
  <si>
    <t>Field is a list of configurable choices</t>
  </si>
  <si>
    <t>Types of entities that can receive tasks assignment? (2 answers)</t>
  </si>
  <si>
    <t>Teams</t>
  </si>
  <si>
    <t>Users</t>
  </si>
  <si>
    <t xml:space="preserve">Department </t>
  </si>
  <si>
    <t>Groups</t>
  </si>
  <si>
    <t>when extend a table from base table, which fields do you need to create ? (2 answers)</t>
  </si>
  <si>
    <t>Mandatory fields in Base table</t>
  </si>
  <si>
    <t>Mandatory fields in child table</t>
  </si>
  <si>
    <t>Reference Fields types in Base table</t>
  </si>
  <si>
    <t>Fields specefic to the new table</t>
  </si>
  <si>
    <t>Field specefic to the new table</t>
  </si>
  <si>
    <t>all fields of Base table</t>
  </si>
  <si>
    <t>all fields of Base Class</t>
  </si>
  <si>
    <t>what feature can track amount of time alloueted to task ?</t>
  </si>
  <si>
    <t>SLA</t>
  </si>
  <si>
    <t>Impact</t>
  </si>
  <si>
    <t>urgency</t>
  </si>
  <si>
    <t>created date</t>
  </si>
  <si>
    <t>wich tool is used to create a new automation of flow business logic?</t>
  </si>
  <si>
    <t>Flow designer</t>
  </si>
  <si>
    <t>Enable complicated scripts</t>
  </si>
  <si>
    <t>Smooth integred with third party systems</t>
  </si>
  <si>
    <t>Supports advanced developpement</t>
  </si>
  <si>
    <t>less manual scripts</t>
  </si>
  <si>
    <t>reduce technical debt</t>
  </si>
  <si>
    <t>on a form, which type of field contains button with information icon by which you can preview the record</t>
  </si>
  <si>
    <t>Choice field</t>
  </si>
  <si>
    <t>Collection field</t>
  </si>
  <si>
    <t>Conditions field</t>
  </si>
  <si>
    <t>Reference field</t>
  </si>
  <si>
    <t>On what part of SN you can find option to access application list of incident Management ?</t>
  </si>
  <si>
    <t>Favortie</t>
  </si>
  <si>
    <t>Service desk  Homepage</t>
  </si>
  <si>
    <t>Self service module</t>
  </si>
  <si>
    <t>Application Navigator</t>
  </si>
  <si>
    <t>Which steps you follow to test catalog item that has message approval? (3 answers)</t>
  </si>
  <si>
    <t>Make sure the latest flows are activated</t>
  </si>
  <si>
    <t>Impersonate User as requester to check the form</t>
  </si>
  <si>
    <t>Use the instance incognito setting to quickly toggle between requester and approver</t>
  </si>
  <si>
    <t>Use admin account to approve the items quickly</t>
  </si>
  <si>
    <t>Create and select your testing update set before starting the test cases</t>
  </si>
  <si>
    <t>Make sure the requester's user has manager specified</t>
  </si>
  <si>
    <t>what are examples of UI actions relating to forms? (3 answers)</t>
  </si>
  <si>
    <t xml:space="preserve">Forms buttons </t>
  </si>
  <si>
    <t>Forms context menu</t>
  </si>
  <si>
    <t>Form columns</t>
  </si>
  <si>
    <t>Forms view</t>
  </si>
  <si>
    <t>Form links</t>
  </si>
  <si>
    <t>What is the icon for favorite?</t>
  </si>
  <si>
    <t>While on an incident record, how would you add a tag for "special handling" to the record?</t>
  </si>
  <si>
    <t>Click more options (...) icon, click add tag, type special handling, press enter</t>
  </si>
  <si>
    <t>Column context menu, click Assign tag, select special handling</t>
  </si>
  <si>
    <t>RightClick the form header, click add tag, select special handling</t>
  </si>
  <si>
    <t>List context menu, click Assign tag, select special handling</t>
  </si>
  <si>
    <t>On a form header, what icon would you click to access template features?</t>
  </si>
  <si>
    <t>Stamp</t>
  </si>
  <si>
    <t>More options</t>
  </si>
  <si>
    <t>context menu</t>
  </si>
  <si>
    <t>paper clip</t>
  </si>
  <si>
    <t>what are the features available in KB to support continuous improvement (4 answers)</t>
  </si>
  <si>
    <t>Rate with stars</t>
  </si>
  <si>
    <t>Add comment</t>
  </si>
  <si>
    <t xml:space="preserve">submit KB Errate </t>
  </si>
  <si>
    <t xml:space="preserve">Tag as helpfull </t>
  </si>
  <si>
    <t>click fromming icon</t>
  </si>
  <si>
    <t>flag article</t>
  </si>
  <si>
    <t>On ACL, what are ways you can set the permission on a table (3 answers)</t>
  </si>
  <si>
    <t>Conditional Expressions</t>
  </si>
  <si>
    <t>Script that set answers to true or false</t>
  </si>
  <si>
    <t>Groupes</t>
  </si>
  <si>
    <t>Roles</t>
  </si>
  <si>
    <t>Which tab on KB where to identify set of users who can read articles?</t>
  </si>
  <si>
    <t>Can access</t>
  </si>
  <si>
    <t>Acess list</t>
  </si>
  <si>
    <t>Accessible to</t>
  </si>
  <si>
    <t>When adjusting a related list to a form, you choose the related list from the list collector, what exemple of related list you might see on the list collector? (3 Answers)</t>
  </si>
  <si>
    <t>Catalog task -&gt; Parent</t>
  </si>
  <si>
    <t>sc_task.form &gt; Context menu &gt; Configure &gt; 
Related Lists</t>
  </si>
  <si>
    <t>Relase phases == Parent</t>
  </si>
  <si>
    <t>Outage -&gt; task number</t>
  </si>
  <si>
    <t>Problem == Parent</t>
  </si>
  <si>
    <t>HR case -&gt; Parent</t>
  </si>
  <si>
    <t>HR Case -&gt; Parent</t>
  </si>
  <si>
    <t>When use folowing steps:
1- Navigate to Homepage Admin &gt; Pages
2- Right-click a homepage record
3- Select Unload Portal Page</t>
  </si>
  <si>
    <t>The homepage is retired</t>
  </si>
  <si>
    <t>Unload Portal Page</t>
  </si>
  <si>
    <t>The homepage is added to the current update set</t>
  </si>
  <si>
    <t>The homepage is hides for Admins</t>
  </si>
  <si>
    <t>The homepgae is deleted from the default update set</t>
  </si>
  <si>
    <t>what are the main components of the form design interface (3 answers)</t>
  </si>
  <si>
    <t>Form Layout</t>
  </si>
  <si>
    <t>Field picker</t>
  </si>
  <si>
    <t>Page header</t>
  </si>
  <si>
    <t>Field Navigator</t>
  </si>
  <si>
    <t>Field Layout</t>
  </si>
  <si>
    <t>When select target table for import, which tables can you select? (3 answers)</t>
  </si>
  <si>
    <t>Related tables - dot walking</t>
  </si>
  <si>
    <t xml:space="preserve">Tables within allowed to write access to other application </t>
  </si>
  <si>
    <t>Tables outside of SN</t>
  </si>
  <si>
    <t>Tables within the existing app scope</t>
  </si>
  <si>
    <t>tables within the global app scope</t>
  </si>
  <si>
    <t>how you define access control to allow user with itil role to have permission to create incident record</t>
  </si>
  <si>
    <t>name=incident.*, Operation=write, Permission=itil</t>
  </si>
  <si>
    <t>name=incident.none, Operation=Permission, Role=itil</t>
  </si>
  <si>
    <t>name=incident.none, Operation=create, Role=itil</t>
  </si>
  <si>
    <t>name=incident.any, Operation=write, Permission=itil</t>
  </si>
  <si>
    <t>name=incident.*, Permission=write, Role=itil</t>
  </si>
  <si>
    <t xml:space="preserve">Snow platform include wich types of interfaces? (3 answers)
</t>
  </si>
  <si>
    <t>Back office dashboard</t>
  </si>
  <si>
    <t>Now mobile apps</t>
  </si>
  <si>
    <t>Service Portal</t>
  </si>
  <si>
    <t>Field service taskboard</t>
  </si>
  <si>
    <t>Now platform user interface</t>
  </si>
  <si>
    <t>Agent control Center</t>
  </si>
  <si>
    <t>what are exemple of core table in Snow?</t>
  </si>
  <si>
    <t>team, party, award</t>
  </si>
  <si>
    <t>user, task, incident</t>
  </si>
  <si>
    <t>work, timecard, caller</t>
  </si>
  <si>
    <t xml:space="preserve">base configuration Item, config item, base task </t>
  </si>
  <si>
    <t>what is the name of the table relationship where two or more tables related in a bidirectional relationship so that the related records are visible from both tables in a related list?</t>
  </si>
  <si>
    <t>database view</t>
  </si>
  <si>
    <t>extended</t>
  </si>
  <si>
    <t>many to many</t>
  </si>
  <si>
    <t>one to many</t>
  </si>
  <si>
    <t>Whats controls publishing process for knowledge articles?</t>
  </si>
  <si>
    <t>Approval policies</t>
  </si>
  <si>
    <t>Knowledge workflows</t>
  </si>
  <si>
    <t>Workflow Designer</t>
  </si>
  <si>
    <t xml:space="preserve">State lifeCycle </t>
  </si>
  <si>
    <t>Approval definitions</t>
  </si>
  <si>
    <t>Workflows</t>
  </si>
  <si>
    <t xml:space="preserve">what type of field has a dropdown list, from wich you can pick from predefined options?
      </t>
  </si>
  <si>
    <t>Drop down</t>
  </si>
  <si>
    <t>option</t>
  </si>
  <si>
    <t>Picker</t>
  </si>
  <si>
    <t xml:space="preserve">Which role can manage multiples knowledges bases?
      </t>
  </si>
  <si>
    <t>knowledge_admin</t>
  </si>
  <si>
    <t>sn_kb_admin</t>
  </si>
  <si>
    <t>knowledge_base_admin</t>
  </si>
  <si>
    <t>kb_admin</t>
  </si>
  <si>
    <t>From a form what would you click to add addional fields to the form?  (2 answers)</t>
  </si>
  <si>
    <t>RightClick on form header &gt; add &gt; field</t>
  </si>
  <si>
    <t>context menu &gt; configure &gt; form design</t>
  </si>
  <si>
    <t>context menu &gt; form &gt; layout</t>
  </si>
  <si>
    <t>context menu &gt; form &gt; Designer</t>
  </si>
  <si>
    <t>context menu &gt; configure &gt; form layout</t>
  </si>
  <si>
    <t>RightClick on  header &gt; configure &gt; UX Dashboard</t>
  </si>
  <si>
    <t>What capability allows users to create dashboards with widgets to visualize data over time?</t>
  </si>
  <si>
    <t>Reporting</t>
  </si>
  <si>
    <t>Performance Analytics compared to Reporting</t>
  </si>
  <si>
    <t>Schedule reports</t>
  </si>
  <si>
    <t>Analytics reports</t>
  </si>
  <si>
    <t>Performance analytics</t>
  </si>
  <si>
    <t>What is the icon to change label on favorite?</t>
  </si>
  <si>
    <t>Select 4 types of data sources</t>
  </si>
  <si>
    <t>Datahub</t>
  </si>
  <si>
    <t>Local</t>
  </si>
  <si>
    <t>Network</t>
  </si>
  <si>
    <t>JDBC</t>
  </si>
  <si>
    <t>LDAP</t>
  </si>
  <si>
    <t>Implementation spoke</t>
  </si>
  <si>
    <t>What tu use to move large data between instances?</t>
  </si>
  <si>
    <t>Import set</t>
  </si>
  <si>
    <t>Update set</t>
  </si>
  <si>
    <t>Export to xml</t>
  </si>
  <si>
    <t>Export to zip</t>
  </si>
  <si>
    <t>Export to data package</t>
  </si>
  <si>
    <t>What is the functionality to import data from different sources and map this data?</t>
  </si>
  <si>
    <t>Transform set</t>
  </si>
  <si>
    <t>Data pack</t>
  </si>
  <si>
    <t>When you set a policy that is applied to all data entered to platform (UI, Import, Web Services...) where this policy run by default?</t>
  </si>
  <si>
    <t>Browser</t>
  </si>
  <si>
    <t>Client</t>
  </si>
  <si>
    <t>Server</t>
  </si>
  <si>
    <t>When moving homepage or dashboards, what should you remember?</t>
  </si>
  <si>
    <t>They cannot moved</t>
  </si>
  <si>
    <t>Manually add them</t>
  </si>
  <si>
    <t>Create separate updateset</t>
  </si>
  <si>
    <t>They are auto added</t>
  </si>
  <si>
    <t>Security modules used by the System Administrator? (2 answers)</t>
  </si>
  <si>
    <t>System Security &gt; Security</t>
  </si>
  <si>
    <t>System Security &gt; High Security Settings</t>
  </si>
  <si>
    <t>System Setting &gt; Security</t>
  </si>
  <si>
    <t>System Properties &gt; Security</t>
  </si>
  <si>
    <t>Self Service &gt; Access Control</t>
  </si>
  <si>
    <t>When creating reports with data existing in the referenced table what should you use?</t>
  </si>
  <si>
    <t>Sql</t>
  </si>
  <si>
    <t>Dot-walking</t>
  </si>
  <si>
    <t>Join</t>
  </si>
  <si>
    <t>Outer join</t>
  </si>
  <si>
    <t>When moving multiple update sets at one time,what might you do to facilitate the move?</t>
  </si>
  <si>
    <t>Preview</t>
  </si>
  <si>
    <t xml:space="preserve">Batch </t>
  </si>
  <si>
    <t>Verify</t>
  </si>
  <si>
    <t>Your customer has a Human Resources knowledge base, which is only accessible to members of the Human Resources department. A new procedure regarding employees quarterly reviews needs to be published to the knowledge base, but should only be visible to HR managers. How would you meet this requirement?</t>
  </si>
  <si>
    <t>On the Knowledge Base, add User Criteria with a Manager group with script to the Can Read list, publish article to any category</t>
  </si>
  <si>
    <t>On the Knowledge Article, add an Access Control for HR Manager Group on the Can Read list, then publish article to any category</t>
  </si>
  <si>
    <t>On the Knowledge Base, create an HR Managers Category, add User Criteria for HR Manager Group on the Category's Can Read list, then publish the article to that category</t>
  </si>
  <si>
    <t>On the Knowledge Article, add User Criteria for HR Manager Group on the Can Read list, then publish article to any category</t>
  </si>
  <si>
    <t>Steps to define two conditions in list filter</t>
  </si>
  <si>
    <t>Condition1, AND, Condition2, Run</t>
  </si>
  <si>
    <t>Condition1, AND, Condition2, Press enter</t>
  </si>
  <si>
    <t>...</t>
  </si>
  <si>
    <t>Advantage of using flow designer?</t>
  </si>
  <si>
    <t>How do you verify that CMDB is still operational after upgrades and deployments of new applications or integrations if you have a customised CMDB?</t>
  </si>
  <si>
    <t>Override the quick start tests through scripting</t>
  </si>
  <si>
    <t> </t>
  </si>
  <si>
    <t>Out-of-the-box quick start tests can also verify the customisations</t>
  </si>
  <si>
    <t>Customise the out-of-the-box quick start tests.</t>
  </si>
  <si>
    <t>Copy and configure the quick start tests.</t>
  </si>
  <si>
    <t>Use the CMDB Health quick starter.</t>
  </si>
  <si>
    <t>Which of the following are the different ways to create a favourite? Select 3 Answers from the below options.</t>
  </si>
  <si>
    <t>Drag an individual record to the Favorites tab</t>
  </si>
  <si>
    <t>Select the star of its corresponding application or module</t>
  </si>
  <si>
    <t>Select the personalisation gear icon</t>
  </si>
  <si>
    <t>Select the star of its corresponding section</t>
  </si>
  <si>
    <t>Drag the breadcrumbs of a filtered list to the Favorites tab</t>
  </si>
  <si>
    <t>Who can add or remove widgets in a dashboard? Select 3 Answers from the below options.</t>
  </si>
  <si>
    <t>Dashboard owner</t>
  </si>
  <si>
    <t>Users with report_admin role</t>
  </si>
  <si>
    <t>Users with dashboard_admin role</t>
  </si>
  <si>
    <t>Users with view access to the dashboard</t>
  </si>
  <si>
    <t>Users with edit access to the dashboard</t>
  </si>
  <si>
    <t>What are the two options to define the fulfilment process for a service catalogue item? Select 2 Answers from the below options.</t>
  </si>
  <si>
    <t>Roadmap</t>
  </si>
  <si>
    <t>Flow</t>
  </si>
  <si>
    <t>Plan</t>
  </si>
  <si>
    <t>Workflow</t>
  </si>
  <si>
    <t>Notifications in the Now Platform occur through which of the following methods? Select 3 Answers from the below options.</t>
  </si>
  <si>
    <t>Meeting Invitation</t>
  </si>
  <si>
    <t>Workplace Chat</t>
  </si>
  <si>
    <t>Virtual Agent</t>
  </si>
  <si>
    <t>SMS</t>
  </si>
  <si>
    <t>Which application provides a centralised location for creating, categorising, viewing, and governing information related to the flow of work through ServiceNow?</t>
  </si>
  <si>
    <t>Data separation</t>
  </si>
  <si>
    <t>Performance Analytics</t>
  </si>
  <si>
    <t>Configuration Management</t>
  </si>
  <si>
    <t>What actions can you do with Flow Designer? Select 3 Answers from the below options.</t>
  </si>
  <si>
    <t>Look up and delete multiple existing records as a single action</t>
  </si>
  <si>
    <t>Duplicate an action or subflow within a flow</t>
  </si>
  <si>
    <t>Test a flow, subflow, or action in the background</t>
  </si>
  <si>
    <t>Define when the flow is performed</t>
  </si>
  <si>
    <t>What is a stakeholder's role in implementing and maintaining the CMDB?</t>
  </si>
  <si>
    <t>Identify necessary reports showing CI Health for related departments</t>
  </si>
  <si>
    <t>Create a go-forward strategy for configuration management responsibilities</t>
  </si>
  <si>
    <t>Determine specific CI information required to support capabilities and build organisational</t>
  </si>
  <si>
    <t>Import CI data, such as name, source and relationships</t>
  </si>
  <si>
    <t>as new icons in the Flow Properties</t>
  </si>
  <si>
    <t>Which of the following are true regarding Flow Designer actions? Select 3 Answers from the below options.</t>
  </si>
  <si>
    <t>Can be contained in a spoke</t>
  </si>
  <si>
    <t>Require script to develop</t>
  </si>
  <si>
    <t>Provide the ability to build your own custom actions</t>
  </si>
  <si>
    <t>Represent reusable operations for use across multiple flows</t>
  </si>
  <si>
    <t>Each ServiceNow solution provides its own guided setup. When implementing IT Service Management (ITSM), where would you navigate to update Now Platform user interface branding, including the company logo and colors? Select 2 Answers</t>
  </si>
  <si>
    <t>Team Development &gt; Properties</t>
  </si>
  <si>
    <t>Guided Setup &gt; ITSM Guided Setup</t>
  </si>
  <si>
    <t>System Properties &gt; Basic Configuration UI16</t>
  </si>
  <si>
    <t>System Properties &gt; Basic Configuration UI17</t>
  </si>
  <si>
    <t>System Properties &gt; My Company</t>
  </si>
  <si>
    <t>What are the steps for applying an update set to an instance? Select 3 Answers from the below options.</t>
  </si>
  <si>
    <t>Copy</t>
  </si>
  <si>
    <t>Retrieve</t>
  </si>
  <si>
    <t>Commit</t>
  </si>
  <si>
    <t>What is Configuration Item (CI)?</t>
  </si>
  <si>
    <t>A set of tools and databases that are used to manage an organizations configuration data.</t>
  </si>
  <si>
    <t>Component of an infrastructure required to deliver a product or service.</t>
  </si>
  <si>
    <t>Information that further describes a CI such as name, serial number, or operating system</t>
  </si>
  <si>
    <t>A database used to store configuration records throughout their lifesycle.</t>
  </si>
  <si>
    <t>Which tab contains the Activity Stream for a task?</t>
  </si>
  <si>
    <t>Resolution Information</t>
  </si>
  <si>
    <t>Notes</t>
  </si>
  <si>
    <t>Conflicts</t>
  </si>
  <si>
    <t>Related records</t>
  </si>
  <si>
    <t>What can be used to extend the Flow Designer to call 3rd party systems such as automating Microsoft Services and infrastructure using PowerShell and REST?</t>
  </si>
  <si>
    <t>IntegrationHub</t>
  </si>
  <si>
    <t>Third-party Import maps</t>
  </si>
  <si>
    <t>REST API Explorer</t>
  </si>
  <si>
    <t>What are the different types of Client Scripts that are supported in ServiceNow? Select 4 Answers from the below options.</t>
  </si>
  <si>
    <t>OnChange()</t>
  </si>
  <si>
    <t>OnLoad()</t>
  </si>
  <si>
    <t>OnDelete()</t>
  </si>
  <si>
    <t>OnSave()</t>
  </si>
  <si>
    <t>OnSubmit()</t>
  </si>
  <si>
    <t>OnCellEdit()</t>
  </si>
  <si>
    <t>What do each record and each field correspond to in a table?</t>
  </si>
  <si>
    <t>Each record corresponds to a column in a table and each field to a row on that table</t>
  </si>
  <si>
    <t>each record and field corresonds to a row in a table</t>
  </si>
  <si>
    <t>each record and field corresonds to a column in a table</t>
  </si>
  <si>
    <t>each record corresponds to a row in a table and each field to a column on that table</t>
  </si>
  <si>
    <t>What is the system behaviour when applying a data policy to the list view to make a field read-only?</t>
  </si>
  <si>
    <t>the field will be hidden from the list view and cannot be added back to personalised list</t>
  </si>
  <si>
    <t>the field will appear to be editable, but the update will fail</t>
  </si>
  <si>
    <t>the field will still be editable and can be successfully updated</t>
  </si>
  <si>
    <t>the field will appear read-only and cannot be updated</t>
  </si>
  <si>
    <t>What type of service catalogue item is used to create an incident or raise an HR case?</t>
  </si>
  <si>
    <t>Order an item</t>
  </si>
  <si>
    <t>request a service</t>
  </si>
  <si>
    <t>record producer</t>
  </si>
  <si>
    <t>maintain a service</t>
  </si>
  <si>
    <t>The CMDB is the authoritative source of what information? Select 3 Answers from the below options.</t>
  </si>
  <si>
    <t>Contact</t>
  </si>
  <si>
    <t>Server log files</t>
  </si>
  <si>
    <t>support group</t>
  </si>
  <si>
    <t>Contents of all server and application configuration files</t>
  </si>
  <si>
    <t>owner</t>
  </si>
  <si>
    <t>Which role can switch their form view?</t>
  </si>
  <si>
    <t>service_viewer</t>
  </si>
  <si>
    <t>personalize_form</t>
  </si>
  <si>
    <t>view_changer</t>
  </si>
  <si>
    <t>task_editor</t>
  </si>
  <si>
    <t>Which search feature can you use to narrow down search results in ServiceNow?</t>
  </si>
  <si>
    <t>Context finder</t>
  </si>
  <si>
    <t>Platform Locators</t>
  </si>
  <si>
    <t>Wildcard Characters</t>
  </si>
  <si>
    <t>Containers</t>
  </si>
  <si>
    <t>Which of the following are the different ways an end-user can leave feedback about an article? Select 3 Answers from the below options.</t>
  </si>
  <si>
    <t>Leave a comment on the article</t>
  </si>
  <si>
    <t>Fill out the knowledge quality survey</t>
  </si>
  <si>
    <t>Give a 1-5 star rating</t>
  </si>
  <si>
    <t>fill out an article quality index checklist</t>
  </si>
  <si>
    <t>Mark the article as helpful or not helpful</t>
  </si>
  <si>
    <t>What related list can you use to extend and track the different types of groups assigned to a Configuration Item?</t>
  </si>
  <si>
    <t>Dynamic CI group</t>
  </si>
  <si>
    <t>Ressource group</t>
  </si>
  <si>
    <t>CMDB Alert groups</t>
  </si>
  <si>
    <t>ServiceNow can import data from which of the following external data source types when a valid transform map is available? Select 3 Answers from the below options.</t>
  </si>
  <si>
    <t>JSON</t>
  </si>
  <si>
    <t>CSV</t>
  </si>
  <si>
    <t>OIDC</t>
  </si>
  <si>
    <t>Which form view is displayed when clicking on the reference icon of a field in a form?</t>
  </si>
  <si>
    <t>VTB</t>
  </si>
  <si>
    <t>Self Service</t>
  </si>
  <si>
    <t>sys_popup</t>
  </si>
  <si>
    <t>What of the following roles cannot be delegated? Select 2 Answers from the below options.</t>
  </si>
  <si>
    <t>user_admin</t>
  </si>
  <si>
    <t>itil</t>
  </si>
  <si>
    <t>role_delegator</t>
  </si>
  <si>
    <t>admin</t>
  </si>
  <si>
    <t>What Visual Task Board type automatically updates the tasks when the respective cards are edited or change lanes?</t>
  </si>
  <si>
    <t>Flexible</t>
  </si>
  <si>
    <t>List</t>
  </si>
  <si>
    <t>Freeform</t>
  </si>
  <si>
    <t>Guided</t>
  </si>
  <si>
    <t>How do you embed report visualisations in the body of scheduled report emails?</t>
  </si>
  <si>
    <t>Drag and drop images to the body section</t>
  </si>
  <si>
    <t>insert the report links</t>
  </si>
  <si>
    <t>include them as attachments</t>
  </si>
  <si>
    <t>select embedded PNG</t>
  </si>
  <si>
    <t>What is created when an order is placed for a catalogue item? Select 3 Answers from the below options.</t>
  </si>
  <si>
    <t>One or more service catalog task (SCTASK) records</t>
  </si>
  <si>
    <t>a variable set</t>
  </si>
  <si>
    <t>a request item (RTIM) record</t>
  </si>
  <si>
    <t>a request (REQ) record</t>
  </si>
  <si>
    <t>a variable</t>
  </si>
  <si>
    <t>What are the typical Tier 2 support tasks that virtual agents can perform so that the support agents can focus on more complex user issues? Select 3 Answers from the below options.</t>
  </si>
  <si>
    <t>Providing how-to information</t>
  </si>
  <si>
    <t>answering FAQs</t>
  </si>
  <si>
    <t>Performing diagnostics</t>
  </si>
  <si>
    <t>translating languages</t>
  </si>
  <si>
    <t>Which ServiceNow feature can be used to begin the creation of an application?</t>
  </si>
  <si>
    <t>System Dictionary</t>
  </si>
  <si>
    <t>Configuration Management Database (CMDB)</t>
  </si>
  <si>
    <t>Guided Application Creator</t>
  </si>
  <si>
    <t>Which of the following are a true statement about user impersonation? Select 2 Answers</t>
  </si>
  <si>
    <t>When impersonating another user, the administrator does not have the same access as the impersonated user</t>
  </si>
  <si>
    <t>the impersonation option is not visible in the mobile view of the platform</t>
  </si>
  <si>
    <t>users will need to log out after each impersonation to end it</t>
  </si>
  <si>
    <t>administrators can impersonate other authenticated users but cannot view imperonation logs</t>
  </si>
  <si>
    <t>users with impersonator role cannot impersonate admin users</t>
  </si>
  <si>
    <t>Select the report visualisation types that can be generated from a list of records—select 2 Answers</t>
  </si>
  <si>
    <t>single score</t>
  </si>
  <si>
    <t>line chart</t>
  </si>
  <si>
    <t>pie chart</t>
  </si>
  <si>
    <t>bar chart</t>
  </si>
  <si>
    <t>Which of the following is the primary way to interact with the applications and data in a ServiceNow instance?</t>
  </si>
  <si>
    <t>Workspace</t>
  </si>
  <si>
    <t>Now platform UI</t>
  </si>
  <si>
    <t>What are the different Schema relationship types that are supported for tables? Select 4 Answers</t>
  </si>
  <si>
    <t>extended by</t>
  </si>
  <si>
    <t>referencing</t>
  </si>
  <si>
    <t>depending</t>
  </si>
  <si>
    <t>depended by</t>
  </si>
  <si>
    <t>extending</t>
  </si>
  <si>
    <t>referenced by</t>
  </si>
  <si>
    <t>Which of the following applications is available to all users?</t>
  </si>
  <si>
    <t>Facilities</t>
  </si>
  <si>
    <t>Change</t>
  </si>
  <si>
    <t>Self-Service</t>
  </si>
  <si>
    <t>Incident</t>
  </si>
  <si>
    <t>Under which Report Designer tab can you define the report grouping?</t>
  </si>
  <si>
    <t>What is created by default when you create a new table? Select 2 Answers from the below options.</t>
  </si>
  <si>
    <t>application menu with the same name as the table label</t>
  </si>
  <si>
    <t>a table-specific admin role</t>
  </si>
  <si>
    <t>Dashboard to manage the table's activity</t>
  </si>
  <si>
    <t>module with the plural of the table label</t>
  </si>
  <si>
    <t>What ServiceNow component would you use to see which Applications and Modules contain the word ‘Task’?</t>
  </si>
  <si>
    <t>Filter Navigator</t>
  </si>
  <si>
    <t>Global search</t>
  </si>
  <si>
    <t>Favorites</t>
  </si>
  <si>
    <t>Help sidebar</t>
  </si>
  <si>
    <t>To provide added security, no user can have both of the explicit roles. What are the two roles? Select 2 Answers from the below options.</t>
  </si>
  <si>
    <t>snc_external</t>
  </si>
  <si>
    <t>sn_si.special_access</t>
  </si>
  <si>
    <t>snc_internal</t>
  </si>
  <si>
    <t>sn_si.external</t>
  </si>
  <si>
    <t>What variable type should be used to allow uploading an attachment from a question in a catalogue item?</t>
  </si>
  <si>
    <t>URL</t>
  </si>
  <si>
    <t>HTML</t>
  </si>
  <si>
    <t>Attachment</t>
  </si>
  <si>
    <t>What functionality can you use to track the amount of time a task has been open to ensure that tasks are completed within an allotted time?</t>
  </si>
  <si>
    <t>Approvals</t>
  </si>
  <si>
    <t>Assignment rules</t>
  </si>
  <si>
    <t>Service Level Agreements</t>
  </si>
  <si>
    <t>Inactivity monitors</t>
  </si>
  <si>
    <t>Lists provide context menus at three different levels. What are the names of those context menus? Select 3 Answers from the below options.</t>
  </si>
  <si>
    <t>List filter context menu</t>
  </si>
  <si>
    <t>List title menu</t>
  </si>
  <si>
    <t>List column context menu</t>
  </si>
  <si>
    <t>List description menu</t>
  </si>
  <si>
    <t>List fields context menu</t>
  </si>
  <si>
    <t>Which of the following field types do have a one-to-many relationship? Select 3 Answers from the below options.</t>
  </si>
  <si>
    <t>Name-Value Pairs</t>
  </si>
  <si>
    <t>Choice Field</t>
  </si>
  <si>
    <t>Document ID fields</t>
  </si>
  <si>
    <t>Reference fields</t>
  </si>
  <si>
    <t>Glide List</t>
  </si>
  <si>
    <t>What is selected on the Now Platform to impersonate another user?</t>
  </si>
  <si>
    <t>Magnifying glass</t>
  </si>
  <si>
    <t>User menu</t>
  </si>
  <si>
    <t>System settings</t>
  </si>
  <si>
    <t>Where does the System Administrator navigate to edit a catalogue item?</t>
  </si>
  <si>
    <t>Service Catalogs</t>
  </si>
  <si>
    <t>Create Incident</t>
  </si>
  <si>
    <t>Maintain items</t>
  </si>
  <si>
    <t>How can you measure and track article views, page views, and searches performed by unauthenticated users?</t>
  </si>
  <si>
    <t>by collecting knowledge usage metrics</t>
  </si>
  <si>
    <t>by removing the user criteria for the knowledge articles</t>
  </si>
  <si>
    <t>by reporting on the number of published articles</t>
  </si>
  <si>
    <t>by retiring the articles accessed by unauthenticated users</t>
  </si>
  <si>
    <t>What are the four access control rules that the system creates by default when a custom table is created? Select 4 Answers from the below options.</t>
  </si>
  <si>
    <t>Which script runs when a record is displayed, inserted, updated, deleted or when a table is queried?</t>
  </si>
  <si>
    <t>Data policy</t>
  </si>
  <si>
    <t>UI policy</t>
  </si>
  <si>
    <t>Client script</t>
  </si>
  <si>
    <t>What are the main sections when you are configuring email notifications? Select 3 Answers from the below options.</t>
  </si>
  <si>
    <t>who will receive</t>
  </si>
  <si>
    <t>How to respond</t>
  </si>
  <si>
    <t>How often to send</t>
  </si>
  <si>
    <t>When to send</t>
  </si>
  <si>
    <t>What it will contain</t>
  </si>
  <si>
    <t xml:space="preserve">What are the 3 types of Flow Designer triggers? Select 3 Answers from the below options. </t>
  </si>
  <si>
    <t>role-based</t>
  </si>
  <si>
    <t>work-based</t>
  </si>
  <si>
    <t>schedule-based</t>
  </si>
  <si>
    <t>record-based</t>
  </si>
  <si>
    <t>application-based</t>
  </si>
  <si>
    <t>Which of the following are a true statement about the admin role? Select 3 Answers from the below options.</t>
  </si>
  <si>
    <t>A user with only the user_admin role can grant the admin role to other users</t>
  </si>
  <si>
    <t>to grant the admin role to a user, the granting user must also have the admin role</t>
  </si>
  <si>
    <t>non-admin users cannot add a user to a group that containes the admin role</t>
  </si>
  <si>
    <t>a user with only the admin role cannot grant the security_admin role to other users</t>
  </si>
  <si>
    <t>a non-admin user with only the security_admin role can add a user to a group that contains the security_admin role</t>
  </si>
  <si>
    <t>funnel</t>
  </si>
  <si>
    <t>star</t>
  </si>
  <si>
    <t>clock</t>
  </si>
  <si>
    <t>pencil</t>
  </si>
  <si>
    <t>application</t>
  </si>
  <si>
    <t>What CMDB table stores the basic attributes of all the configuration items?</t>
  </si>
  <si>
    <t>Configuration item [cmdb_ci]</t>
  </si>
  <si>
    <t>CI Relationship [cmdb_rel_ci]</t>
  </si>
  <si>
    <t>Configuration File [cmdb_ci_config_file]</t>
  </si>
  <si>
    <t>Base Configuration Item [cmdb]</t>
  </si>
  <si>
    <t>What do you configure to instruct fields how to behave on a form when a UI policy is triggered?</t>
  </si>
  <si>
    <t>UI policy action</t>
  </si>
  <si>
    <t>UI Actions</t>
  </si>
  <si>
    <t>Who has access to create, edit or delete sorting criteria in Visual Task Boards?</t>
  </si>
  <si>
    <t>the owner of the board</t>
  </si>
  <si>
    <t>all board members</t>
  </si>
  <si>
    <t>primary and additional assignees of the board cards</t>
  </si>
  <si>
    <t>users with vtb_admin role</t>
  </si>
  <si>
    <t>Which of the following are Data management plugins? Select 3 Answers from the below options.</t>
  </si>
  <si>
    <t>Schema map</t>
  </si>
  <si>
    <t>table cleaner</t>
  </si>
  <si>
    <t>Many to Many task relations</t>
  </si>
  <si>
    <t>Database Rotations</t>
  </si>
  <si>
    <t>Data archiving</t>
  </si>
  <si>
    <t>Which menu provides options related to viewing, configuring, creating favourites and saving form data?</t>
  </si>
  <si>
    <t>Form layout menu</t>
  </si>
  <si>
    <t>Form context menu</t>
  </si>
  <si>
    <t>Form column menu</t>
  </si>
  <si>
    <t>Form personalisation menu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</si>
</sst>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1"/>
      <color theme="1"/>
      <name val="Calibri"/>
      <family val="2"/>
      <scheme val="minor"/>
    </font>
    <font>
      <b/>
      <sz val="11"/>
      <color theme="1"/>
      <name val="Calibri"/>
      <family val="2"/>
    </font>
    <font>
      <b/>
      <sz val="11"/>
      <color rgb="FF000000"/>
      <name val="Calibri"/>
      <family val="2"/>
    </font>
    <font>
      <sz val="11"/>
      <color rgb="FF000000"/>
      <name val="Calibri"/>
      <family val="2"/>
    </font>
    <font>
      <sz val="11"/>
      <color theme="1"/>
      <name val="Calibri"/>
      <family val="2"/>
      <scheme val="minor"/>
    </font>
    <font>
      <sz val="11"/>
      <color theme="0"/>
      <name val="Calibri"/>
      <family val="2"/>
      <scheme val="minor"/>
    </font>
    <font>
      <b/>
      <sz val="26"/>
      <color theme="3"/>
      <name val="Calibri Light"/>
      <family val="2"/>
      <scheme val="major"/>
    </font>
    <font>
      <sz val="26"/>
      <color theme="2" tint="-0.499984740745262"/>
      <name val="Calibri Light"/>
      <family val="2"/>
      <scheme val="major"/>
    </font>
    <font>
      <b/>
      <sz val="11"/>
      <color theme="2" tint="-0.749961851863155"/>
      <name val="Calibri Light"/>
      <family val="2"/>
      <scheme val="major"/>
    </font>
    <font>
      <b/>
      <sz val="12"/>
      <color theme="1"/>
      <name val="Calibri"/>
      <family val="2"/>
      <scheme val="minor"/>
    </font>
    <font>
      <b/>
      <sz val="11"/>
      <color theme="1"/>
      <name val="Calibri"/>
      <family val="2"/>
      <scheme val="minor"/>
    </font>
    <font>
      <b/>
      <sz val="11"/>
      <name val="Calibri"/>
      <family val="2"/>
    </font>
    <font>
      <u/>
      <sz val="11"/>
      <color theme="10"/>
      <name val="Calibri"/>
      <family val="2"/>
      <scheme val="minor"/>
    </font>
    <font>
      <sz val="8"/>
      <name val="Calibri"/>
      <family val="2"/>
      <scheme val="minor"/>
    </font>
    <font>
      <b/>
      <sz val="26"/>
      <color rgb="FF0070C0"/>
      <name val="Calibri Light"/>
      <family val="2"/>
      <scheme val="major"/>
    </font>
    <font>
      <sz val="11"/>
      <color rgb="FF000000"/>
      <name val="Calibri"/>
      <family val="2"/>
      <scheme val="minor"/>
    </font>
    <font>
      <b/>
      <sz val="11"/>
      <color rgb="FF000000"/>
      <name val="Calibri"/>
      <family val="2"/>
      <scheme val="minor"/>
    </font>
    <font>
      <u/>
      <sz val="11"/>
      <color rgb="FF0563C1"/>
      <name val="Calibri"/>
      <family val="2"/>
    </font>
  </fonts>
  <fills count="11">
    <fill>
      <patternFill patternType="none"/>
    </fill>
    <fill>
      <patternFill patternType="gray125"/>
    </fill>
    <fill>
      <patternFill patternType="solid">
        <fgColor rgb="FFFFC000"/>
        <bgColor indexed="64"/>
      </patternFill>
    </fill>
    <fill>
      <patternFill patternType="solid">
        <fgColor rgb="FFFCE4D6"/>
        <bgColor indexed="64"/>
      </patternFill>
    </fill>
    <fill>
      <patternFill patternType="solid">
        <fgColor theme="0"/>
        <bgColor indexed="64"/>
      </patternFill>
    </fill>
    <fill>
      <patternFill patternType="solid">
        <fgColor theme="9" tint="0.59999389629810485"/>
        <bgColor indexed="64"/>
      </patternFill>
    </fill>
    <fill>
      <patternFill patternType="solid">
        <fgColor theme="0" tint="-4.9989318521683403E-2"/>
        <bgColor indexed="64"/>
      </patternFill>
    </fill>
    <fill>
      <patternFill patternType="solid">
        <fgColor rgb="FFFFC000"/>
        <bgColor rgb="FF000000"/>
      </patternFill>
    </fill>
    <fill>
      <patternFill patternType="solid">
        <fgColor rgb="FFFCE4D6"/>
        <bgColor rgb="FF000000"/>
      </patternFill>
    </fill>
    <fill>
      <patternFill patternType="solid">
        <fgColor rgb="FFFFFFFF"/>
        <bgColor rgb="FF000000"/>
      </patternFill>
    </fill>
    <fill>
      <patternFill patternType="solid">
        <fgColor rgb="FFC6E0B4"/>
        <bgColor rgb="FF000000"/>
      </patternFill>
    </fill>
  </fills>
  <borders count="51">
    <border>
      <left/>
      <right/>
      <top/>
      <bottom/>
      <diagonal/>
    </border>
    <border>
      <left/>
      <right style="thick">
        <color rgb="FF000000"/>
      </right>
      <top style="thin">
        <color rgb="FF000000"/>
      </top>
      <bottom style="thin">
        <color rgb="FF000000"/>
      </bottom>
      <diagonal/>
    </border>
    <border>
      <left style="thick">
        <color rgb="FF000000"/>
      </left>
      <right style="thick">
        <color rgb="FF000000"/>
      </right>
      <top style="thick">
        <color rgb="FF000000"/>
      </top>
      <bottom style="thick">
        <color rgb="FF000000"/>
      </bottom>
      <diagonal/>
    </border>
    <border>
      <left style="thick">
        <color rgb="FF000000"/>
      </left>
      <right/>
      <top style="thick">
        <color rgb="FF000000"/>
      </top>
      <bottom style="thick">
        <color rgb="FF000000"/>
      </bottom>
      <diagonal/>
    </border>
    <border>
      <left/>
      <right/>
      <top style="thick">
        <color rgb="FF000000"/>
      </top>
      <bottom style="thick">
        <color rgb="FF000000"/>
      </bottom>
      <diagonal/>
    </border>
    <border>
      <left/>
      <right style="thick">
        <color rgb="FF000000"/>
      </right>
      <top style="thick">
        <color rgb="FF000000"/>
      </top>
      <bottom style="thick">
        <color rgb="FF000000"/>
      </bottom>
      <diagonal/>
    </border>
    <border>
      <left/>
      <right style="thick">
        <color rgb="FF000000"/>
      </right>
      <top/>
      <bottom style="thin">
        <color rgb="FF000000"/>
      </bottom>
      <diagonal/>
    </border>
    <border>
      <left style="thick">
        <color rgb="FF000000"/>
      </left>
      <right style="thick">
        <color rgb="FF000000"/>
      </right>
      <top/>
      <bottom style="thin">
        <color rgb="FF000000"/>
      </bottom>
      <diagonal/>
    </border>
    <border>
      <left style="thick">
        <color rgb="FF000000"/>
      </left>
      <right style="thick">
        <color rgb="FF000000"/>
      </right>
      <top style="thin">
        <color rgb="FF000000"/>
      </top>
      <bottom style="thin">
        <color rgb="FF000000"/>
      </bottom>
      <diagonal/>
    </border>
    <border>
      <left style="thick">
        <color rgb="FF000000"/>
      </left>
      <right style="thick">
        <color rgb="FF000000"/>
      </right>
      <top style="thin">
        <color rgb="FF000000"/>
      </top>
      <bottom style="thick">
        <color rgb="FF000000"/>
      </bottom>
      <diagonal/>
    </border>
    <border>
      <left style="thick">
        <color rgb="FF000000"/>
      </left>
      <right style="thick">
        <color rgb="FF000000"/>
      </right>
      <top/>
      <bottom style="thick">
        <color rgb="FF000000"/>
      </bottom>
      <diagonal/>
    </border>
    <border>
      <left style="thick">
        <color rgb="FF000000"/>
      </left>
      <right style="thick">
        <color rgb="FF000000"/>
      </right>
      <top style="thick">
        <color rgb="FF000000"/>
      </top>
      <bottom/>
      <diagonal/>
    </border>
    <border>
      <left style="thick">
        <color rgb="FF000000"/>
      </left>
      <right style="thick">
        <color rgb="FF000000"/>
      </right>
      <top/>
      <bottom/>
      <diagonal/>
    </border>
    <border>
      <left/>
      <right/>
      <top/>
      <bottom style="thick">
        <color theme="0"/>
      </bottom>
      <diagonal/>
    </border>
    <border>
      <left style="thick">
        <color rgb="FF000000"/>
      </left>
      <right style="thick">
        <color rgb="FF000000"/>
      </right>
      <top style="thin">
        <color rgb="FF000000"/>
      </top>
      <bottom/>
      <diagonal/>
    </border>
    <border>
      <left style="thick">
        <color rgb="FF000000"/>
      </left>
      <right/>
      <top style="thick">
        <color rgb="FF000000"/>
      </top>
      <bottom/>
      <diagonal/>
    </border>
    <border>
      <left style="thick">
        <color theme="1"/>
      </left>
      <right style="thick">
        <color theme="1"/>
      </right>
      <top style="thick">
        <color theme="1"/>
      </top>
      <bottom style="thin">
        <color theme="1"/>
      </bottom>
      <diagonal/>
    </border>
    <border>
      <left style="thick">
        <color rgb="FF000000"/>
      </left>
      <right/>
      <top/>
      <bottom/>
      <diagonal/>
    </border>
    <border>
      <left style="thick">
        <color theme="1"/>
      </left>
      <right style="thick">
        <color theme="1"/>
      </right>
      <top style="thin">
        <color theme="1"/>
      </top>
      <bottom style="thin">
        <color theme="1"/>
      </bottom>
      <diagonal/>
    </border>
    <border>
      <left style="thick">
        <color theme="1"/>
      </left>
      <right style="thick">
        <color theme="1"/>
      </right>
      <top style="thin">
        <color theme="1"/>
      </top>
      <bottom/>
      <diagonal/>
    </border>
    <border>
      <left style="thick">
        <color rgb="FF000000"/>
      </left>
      <right style="thin">
        <color auto="1"/>
      </right>
      <top style="thick">
        <color rgb="FF000000"/>
      </top>
      <bottom/>
      <diagonal/>
    </border>
    <border>
      <left style="thick">
        <color rgb="FF000000"/>
      </left>
      <right style="thick">
        <color rgb="FF000000"/>
      </right>
      <top style="thick">
        <color rgb="FF000000"/>
      </top>
      <bottom style="thin">
        <color rgb="FF000000"/>
      </bottom>
      <diagonal/>
    </border>
    <border>
      <left style="thick">
        <color rgb="FF000000"/>
      </left>
      <right style="thin">
        <color auto="1"/>
      </right>
      <top/>
      <bottom/>
      <diagonal/>
    </border>
    <border>
      <left/>
      <right style="thick">
        <color auto="1"/>
      </right>
      <top/>
      <bottom style="thin">
        <color auto="1"/>
      </bottom>
      <diagonal/>
    </border>
    <border>
      <left/>
      <right style="thick">
        <color auto="1"/>
      </right>
      <top style="thin">
        <color auto="1"/>
      </top>
      <bottom style="thin">
        <color auto="1"/>
      </bottom>
      <diagonal/>
    </border>
    <border>
      <left/>
      <right style="thick">
        <color auto="1"/>
      </right>
      <top style="thin">
        <color auto="1"/>
      </top>
      <bottom/>
      <diagonal/>
    </border>
    <border>
      <left style="thick">
        <color rgb="FF000000"/>
      </left>
      <right style="thick">
        <color rgb="FF000000"/>
      </right>
      <top/>
      <bottom style="thin">
        <color theme="8"/>
      </bottom>
      <diagonal/>
    </border>
    <border>
      <left style="thick">
        <color auto="1"/>
      </left>
      <right style="thick">
        <color auto="1"/>
      </right>
      <top style="thick">
        <color auto="1"/>
      </top>
      <bottom/>
      <diagonal/>
    </border>
    <border>
      <left/>
      <right style="thick">
        <color rgb="FF000000"/>
      </right>
      <top/>
      <bottom/>
      <diagonal/>
    </border>
    <border>
      <left style="thick">
        <color auto="1"/>
      </left>
      <right style="thick">
        <color auto="1"/>
      </right>
      <top/>
      <bottom/>
      <diagonal/>
    </border>
    <border>
      <left style="thick">
        <color auto="1"/>
      </left>
      <right style="thick">
        <color auto="1"/>
      </right>
      <top/>
      <bottom style="thick">
        <color auto="1"/>
      </bottom>
      <diagonal/>
    </border>
    <border>
      <left/>
      <right style="thick">
        <color rgb="FF000000"/>
      </right>
      <top/>
      <bottom style="thin">
        <color theme="8"/>
      </bottom>
      <diagonal/>
    </border>
    <border>
      <left style="thick">
        <color auto="1"/>
      </left>
      <right style="thick">
        <color auto="1"/>
      </right>
      <top style="thick">
        <color rgb="FF000000"/>
      </top>
      <bottom/>
      <diagonal/>
    </border>
    <border>
      <left style="thick">
        <color auto="1"/>
      </left>
      <right style="thick">
        <color auto="1"/>
      </right>
      <top/>
      <bottom style="thick">
        <color rgb="FF000000"/>
      </bottom>
      <diagonal/>
    </border>
    <border>
      <left/>
      <right/>
      <top/>
      <bottom style="thick">
        <color rgb="FF000000"/>
      </bottom>
      <diagonal/>
    </border>
    <border>
      <left style="thick">
        <color rgb="FF000000"/>
      </left>
      <right style="thick">
        <color auto="1"/>
      </right>
      <top style="thick">
        <color rgb="FF000000"/>
      </top>
      <bottom/>
      <diagonal/>
    </border>
    <border>
      <left style="thick">
        <color rgb="FF000000"/>
      </left>
      <right style="thick">
        <color auto="1"/>
      </right>
      <top/>
      <bottom style="thick">
        <color rgb="FF000000"/>
      </bottom>
      <diagonal/>
    </border>
    <border>
      <left style="thick">
        <color auto="1"/>
      </left>
      <right style="thick">
        <color auto="1"/>
      </right>
      <top style="thick">
        <color rgb="FF000000"/>
      </top>
      <bottom style="thin">
        <color auto="1"/>
      </bottom>
      <diagonal/>
    </border>
    <border>
      <left style="thick">
        <color rgb="FF000000"/>
      </left>
      <right style="thick">
        <color rgb="FF000000"/>
      </right>
      <top style="thick">
        <color rgb="FF000000"/>
      </top>
      <bottom style="thin">
        <color auto="1"/>
      </bottom>
      <diagonal/>
    </border>
    <border>
      <left style="thick">
        <color rgb="FF000000"/>
      </left>
      <right style="thick">
        <color auto="1"/>
      </right>
      <top/>
      <bottom/>
      <diagonal/>
    </border>
    <border>
      <left style="thick">
        <color auto="1"/>
      </left>
      <right style="thick">
        <color auto="1"/>
      </right>
      <top style="thin">
        <color auto="1"/>
      </top>
      <bottom style="thin">
        <color auto="1"/>
      </bottom>
      <diagonal/>
    </border>
    <border>
      <left style="thick">
        <color rgb="FF000000"/>
      </left>
      <right/>
      <top/>
      <bottom style="thick">
        <color rgb="FF000000"/>
      </bottom>
      <diagonal/>
    </border>
    <border>
      <left/>
      <right style="thick">
        <color rgb="FF000000"/>
      </right>
      <top/>
      <bottom style="thick">
        <color rgb="FF000000"/>
      </bottom>
      <diagonal/>
    </border>
    <border>
      <left/>
      <right style="thick">
        <color rgb="FF000000"/>
      </right>
      <top/>
      <bottom style="thick">
        <color indexed="64"/>
      </bottom>
      <diagonal/>
    </border>
    <border>
      <left/>
      <right style="thick">
        <color rgb="FF000000"/>
      </right>
      <top style="thin">
        <color rgb="FF000000"/>
      </top>
      <bottom style="thick">
        <color rgb="FF000000"/>
      </bottom>
      <diagonal/>
    </border>
    <border>
      <left/>
      <right style="thick">
        <color rgb="FF000000"/>
      </right>
      <top style="thin">
        <color rgb="FF000000"/>
      </top>
      <bottom style="thick">
        <color indexed="64"/>
      </bottom>
      <diagonal/>
    </border>
    <border>
      <left/>
      <right style="thick">
        <color rgb="FF000000"/>
      </right>
      <top style="thick">
        <color rgb="FF000000"/>
      </top>
      <bottom style="thin">
        <color rgb="FF000000"/>
      </bottom>
      <diagonal/>
    </border>
    <border>
      <left/>
      <right style="thick">
        <color rgb="FF000000"/>
      </right>
      <top style="thin">
        <color rgb="FF000000"/>
      </top>
      <bottom/>
      <diagonal/>
    </border>
    <border>
      <left/>
      <right style="thick">
        <color rgb="FF000000"/>
      </right>
      <top style="thick">
        <color rgb="FF000000"/>
      </top>
      <bottom/>
      <diagonal/>
    </border>
    <border>
      <left style="thick">
        <color rgb="FF000000"/>
      </left>
      <right style="thick">
        <color rgb="FF000000"/>
      </right>
      <top/>
      <bottom style="thin">
        <color rgb="FF4472C4"/>
      </bottom>
      <diagonal/>
    </border>
    <border>
      <left/>
      <right style="thick">
        <color rgb="FF000000"/>
      </right>
      <top/>
      <bottom style="thin">
        <color rgb="FF4472C4"/>
      </bottom>
      <diagonal/>
    </border>
  </borders>
  <cellStyleXfs count="7">
    <xf numFmtId="0" fontId="0" fillId="0" borderId="0"/>
    <xf numFmtId="0" fontId="4" fillId="0" borderId="0" applyFill="0" applyBorder="0">
      <alignment horizontal="left" vertical="center" wrapText="1" indent="1"/>
    </xf>
    <xf numFmtId="0" fontId="6" fillId="0" borderId="0" applyFill="0" applyBorder="0">
      <alignment vertical="center" wrapText="1"/>
    </xf>
    <xf numFmtId="0" fontId="7" fillId="0" borderId="0">
      <alignment horizontal="left" vertical="center"/>
    </xf>
    <xf numFmtId="0" fontId="5" fillId="0" borderId="0">
      <alignment vertical="center" wrapText="1"/>
    </xf>
    <xf numFmtId="0" fontId="8" fillId="6" borderId="13" applyAlignment="0">
      <alignment horizontal="left" vertical="center" indent="1"/>
    </xf>
    <xf numFmtId="0" fontId="12" fillId="0" borderId="0" applyNumberFormat="0" applyFill="0" applyBorder="0" applyAlignment="0" applyProtection="0"/>
  </cellStyleXfs>
  <cellXfs count="218">
    <xf numFmtId="0" fontId="0" fillId="0" borderId="0" xfId="0"/>
    <xf numFmtId="0" fontId="2" fillId="3" borderId="3" xfId="0" applyFont="1" applyFill="1" applyBorder="1" applyAlignment="1">
      <alignment horizontal="center" vertical="center" wrapText="1"/>
    </xf>
    <xf numFmtId="0" fontId="2" fillId="3" borderId="5" xfId="0" applyFont="1" applyFill="1" applyBorder="1" applyAlignment="1">
      <alignment horizontal="center" vertical="center" wrapText="1"/>
    </xf>
    <xf numFmtId="0" fontId="3" fillId="4" borderId="1" xfId="0" applyFont="1" applyFill="1" applyBorder="1" applyAlignment="1">
      <alignment horizontal="center" vertical="center" wrapText="1"/>
    </xf>
    <xf numFmtId="0" fontId="2" fillId="3" borderId="2" xfId="0" applyFont="1" applyFill="1" applyBorder="1" applyAlignment="1">
      <alignment horizontal="center" vertical="center" wrapText="1"/>
    </xf>
    <xf numFmtId="0" fontId="3" fillId="4" borderId="8"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3" fillId="4" borderId="7" xfId="0" applyFont="1" applyFill="1" applyBorder="1" applyAlignment="1">
      <alignment horizontal="center" vertical="center" wrapText="1"/>
    </xf>
    <xf numFmtId="0" fontId="3" fillId="4" borderId="6" xfId="0" applyFont="1" applyFill="1" applyBorder="1" applyAlignment="1">
      <alignment horizontal="center" vertical="center" wrapText="1"/>
    </xf>
    <xf numFmtId="0" fontId="2" fillId="5" borderId="7" xfId="0" applyFont="1" applyFill="1" applyBorder="1" applyAlignment="1">
      <alignment horizontal="center" vertical="center" wrapText="1"/>
    </xf>
    <xf numFmtId="0" fontId="2" fillId="5" borderId="8" xfId="0" applyFont="1" applyFill="1" applyBorder="1" applyAlignment="1">
      <alignment horizontal="center" vertical="center" wrapText="1"/>
    </xf>
    <xf numFmtId="0" fontId="2" fillId="5" borderId="9" xfId="0" applyFont="1" applyFill="1" applyBorder="1" applyAlignment="1">
      <alignment horizontal="center" vertical="center" wrapText="1"/>
    </xf>
    <xf numFmtId="0" fontId="4" fillId="0" borderId="0" xfId="1" applyFill="1" applyBorder="1">
      <alignment horizontal="left" vertical="center" wrapText="1" indent="1"/>
    </xf>
    <xf numFmtId="0" fontId="4" fillId="0" borderId="0" xfId="1">
      <alignment horizontal="left" vertical="center" wrapText="1" indent="1"/>
    </xf>
    <xf numFmtId="0" fontId="2" fillId="3" borderId="3" xfId="1" applyFont="1" applyFill="1" applyBorder="1" applyAlignment="1">
      <alignment horizontal="center" vertical="center" wrapText="1"/>
    </xf>
    <xf numFmtId="0" fontId="2" fillId="3" borderId="2" xfId="1" applyFont="1" applyFill="1" applyBorder="1" applyAlignment="1">
      <alignment horizontal="center" vertical="center" wrapText="1"/>
    </xf>
    <xf numFmtId="0" fontId="3" fillId="4" borderId="7" xfId="1" applyFont="1" applyFill="1" applyBorder="1" applyAlignment="1">
      <alignment horizontal="center" vertical="center" wrapText="1"/>
    </xf>
    <xf numFmtId="0" fontId="3" fillId="4" borderId="8" xfId="1" applyFont="1" applyFill="1" applyBorder="1" applyAlignment="1">
      <alignment horizontal="center" vertical="center" wrapText="1"/>
    </xf>
    <xf numFmtId="0" fontId="4" fillId="0" borderId="0" xfId="1" applyFill="1">
      <alignment horizontal="left" vertical="center" wrapText="1" indent="1"/>
    </xf>
    <xf numFmtId="0" fontId="0" fillId="0" borderId="0" xfId="1" applyFont="1" applyFill="1">
      <alignment horizontal="left" vertical="center" wrapText="1" indent="1"/>
    </xf>
    <xf numFmtId="0" fontId="3" fillId="4" borderId="9" xfId="1" applyFont="1" applyFill="1" applyBorder="1" applyAlignment="1">
      <alignment horizontal="center" vertical="center" wrapText="1"/>
    </xf>
    <xf numFmtId="0" fontId="9" fillId="0" borderId="0" xfId="1" applyFont="1" applyFill="1">
      <alignment horizontal="left" vertical="center" wrapText="1" indent="1"/>
    </xf>
    <xf numFmtId="0" fontId="3" fillId="4" borderId="14" xfId="0" applyFont="1" applyFill="1" applyBorder="1" applyAlignment="1">
      <alignment horizontal="center" vertical="center" wrapText="1"/>
    </xf>
    <xf numFmtId="0" fontId="3" fillId="4" borderId="16" xfId="0" applyFont="1" applyFill="1" applyBorder="1" applyAlignment="1">
      <alignment horizontal="center" vertical="center" wrapText="1"/>
    </xf>
    <xf numFmtId="0" fontId="3" fillId="4" borderId="18" xfId="0" applyFont="1" applyFill="1" applyBorder="1" applyAlignment="1">
      <alignment horizontal="center" vertical="center" wrapText="1"/>
    </xf>
    <xf numFmtId="0" fontId="3" fillId="4" borderId="19" xfId="0" applyFont="1" applyFill="1" applyBorder="1" applyAlignment="1">
      <alignment horizontal="center" vertical="center" wrapText="1"/>
    </xf>
    <xf numFmtId="0" fontId="0" fillId="0" borderId="21" xfId="0" applyBorder="1" applyAlignment="1">
      <alignment horizontal="center" vertical="center"/>
    </xf>
    <xf numFmtId="0" fontId="0" fillId="0" borderId="21" xfId="0" applyBorder="1" applyAlignment="1">
      <alignment vertical="center"/>
    </xf>
    <xf numFmtId="0" fontId="0" fillId="0" borderId="8" xfId="0" applyBorder="1" applyAlignment="1">
      <alignment horizontal="center" vertical="center"/>
    </xf>
    <xf numFmtId="0" fontId="0" fillId="0" borderId="8" xfId="0" applyBorder="1" applyAlignment="1">
      <alignment vertical="center"/>
    </xf>
    <xf numFmtId="0" fontId="0" fillId="0" borderId="9" xfId="0" applyBorder="1" applyAlignment="1">
      <alignment horizontal="center" vertical="center"/>
    </xf>
    <xf numFmtId="0" fontId="0" fillId="0" borderId="9" xfId="0" applyBorder="1" applyAlignment="1">
      <alignment vertical="center"/>
    </xf>
    <xf numFmtId="0" fontId="0" fillId="0" borderId="23" xfId="0" applyBorder="1" applyAlignment="1">
      <alignment horizontal="center" vertical="center"/>
    </xf>
    <xf numFmtId="0" fontId="0" fillId="0" borderId="24" xfId="0" applyBorder="1" applyAlignment="1">
      <alignment horizontal="center" vertical="center"/>
    </xf>
    <xf numFmtId="0" fontId="0" fillId="0" borderId="25" xfId="0" applyBorder="1" applyAlignment="1">
      <alignment horizontal="center" vertical="center"/>
    </xf>
    <xf numFmtId="0" fontId="0" fillId="0" borderId="2" xfId="0" applyBorder="1" applyAlignment="1">
      <alignment horizontal="center" vertical="center" wrapText="1"/>
    </xf>
    <xf numFmtId="0" fontId="0" fillId="0" borderId="2" xfId="0" applyBorder="1" applyAlignment="1">
      <alignment vertical="center" wrapText="1"/>
    </xf>
    <xf numFmtId="0" fontId="0" fillId="0" borderId="21" xfId="0" applyBorder="1"/>
    <xf numFmtId="0" fontId="0" fillId="0" borderId="8" xfId="0" applyBorder="1"/>
    <xf numFmtId="0" fontId="0" fillId="0" borderId="9" xfId="0" applyBorder="1"/>
    <xf numFmtId="0" fontId="0" fillId="0" borderId="9" xfId="0" applyBorder="1" applyAlignment="1">
      <alignment horizontal="center"/>
    </xf>
    <xf numFmtId="0" fontId="0" fillId="0" borderId="8" xfId="0" applyBorder="1" applyAlignment="1">
      <alignment horizontal="center" vertical="center" wrapText="1"/>
    </xf>
    <xf numFmtId="0" fontId="0" fillId="0" borderId="21" xfId="0" applyBorder="1" applyAlignment="1">
      <alignment vertical="center" wrapText="1"/>
    </xf>
    <xf numFmtId="0" fontId="11" fillId="5" borderId="14" xfId="0" applyFont="1" applyFill="1" applyBorder="1" applyAlignment="1">
      <alignment horizontal="center" vertical="center" wrapText="1"/>
    </xf>
    <xf numFmtId="0" fontId="2" fillId="5" borderId="16" xfId="0" applyFont="1" applyFill="1" applyBorder="1" applyAlignment="1">
      <alignment horizontal="center" vertical="center" wrapText="1"/>
    </xf>
    <xf numFmtId="0" fontId="10" fillId="5" borderId="21" xfId="0" applyFont="1" applyFill="1" applyBorder="1" applyAlignment="1">
      <alignment horizontal="center" vertical="center"/>
    </xf>
    <xf numFmtId="0" fontId="10" fillId="5" borderId="23" xfId="0" applyFont="1" applyFill="1" applyBorder="1" applyAlignment="1">
      <alignment horizontal="center" vertical="center"/>
    </xf>
    <xf numFmtId="0" fontId="10" fillId="5" borderId="24" xfId="0" applyFont="1" applyFill="1" applyBorder="1" applyAlignment="1">
      <alignment horizontal="center" vertical="center"/>
    </xf>
    <xf numFmtId="0" fontId="10" fillId="5" borderId="8" xfId="0" applyFont="1" applyFill="1" applyBorder="1" applyAlignment="1">
      <alignment horizontal="center" vertical="center"/>
    </xf>
    <xf numFmtId="0" fontId="10" fillId="5" borderId="9" xfId="0" applyFont="1" applyFill="1" applyBorder="1" applyAlignment="1">
      <alignment horizontal="center" vertical="center"/>
    </xf>
    <xf numFmtId="0" fontId="0" fillId="0" borderId="11" xfId="0" applyBorder="1" applyAlignment="1">
      <alignment horizontal="center" vertical="center" wrapText="1"/>
    </xf>
    <xf numFmtId="0" fontId="0" fillId="0" borderId="10" xfId="0" applyBorder="1" applyAlignment="1">
      <alignment horizontal="center" vertical="center"/>
    </xf>
    <xf numFmtId="0" fontId="14" fillId="0" borderId="0" xfId="3" applyFont="1" applyAlignment="1">
      <alignment horizontal="center" vertical="center"/>
    </xf>
    <xf numFmtId="0" fontId="0" fillId="0" borderId="12" xfId="0" applyBorder="1" applyAlignment="1">
      <alignment vertical="center" wrapText="1"/>
    </xf>
    <xf numFmtId="0" fontId="0" fillId="0" borderId="7" xfId="0" applyBorder="1" applyAlignment="1">
      <alignment horizontal="center" vertical="center" wrapText="1"/>
    </xf>
    <xf numFmtId="0" fontId="10" fillId="5" borderId="11" xfId="0" applyFont="1" applyFill="1" applyBorder="1" applyAlignment="1">
      <alignment horizontal="center" vertical="center" wrapText="1"/>
    </xf>
    <xf numFmtId="0" fontId="0" fillId="0" borderId="7" xfId="0" applyBorder="1" applyAlignment="1">
      <alignment horizontal="center" vertical="center"/>
    </xf>
    <xf numFmtId="0" fontId="12" fillId="0" borderId="0" xfId="6"/>
    <xf numFmtId="0" fontId="12" fillId="0" borderId="9" xfId="6" applyBorder="1"/>
    <xf numFmtId="0" fontId="0" fillId="4" borderId="21" xfId="0" applyFill="1" applyBorder="1" applyAlignment="1">
      <alignment horizontal="center" vertical="center"/>
    </xf>
    <xf numFmtId="0" fontId="0" fillId="4" borderId="8" xfId="0" applyFill="1" applyBorder="1" applyAlignment="1">
      <alignment horizontal="center" vertical="center"/>
    </xf>
    <xf numFmtId="0" fontId="0" fillId="4" borderId="9" xfId="0" applyFill="1" applyBorder="1" applyAlignment="1">
      <alignment horizontal="center" vertical="center"/>
    </xf>
    <xf numFmtId="0" fontId="0" fillId="4" borderId="21" xfId="0" applyFill="1" applyBorder="1" applyAlignment="1">
      <alignment vertical="center"/>
    </xf>
    <xf numFmtId="0" fontId="0" fillId="4" borderId="8" xfId="0" applyFill="1" applyBorder="1" applyAlignment="1">
      <alignment vertical="center"/>
    </xf>
    <xf numFmtId="0" fontId="0" fillId="4" borderId="9" xfId="0" applyFill="1" applyBorder="1" applyAlignment="1">
      <alignment vertical="center"/>
    </xf>
    <xf numFmtId="0" fontId="0" fillId="4" borderId="8" xfId="0" applyFill="1" applyBorder="1" applyAlignment="1">
      <alignment horizontal="center" vertical="center" wrapText="1"/>
    </xf>
    <xf numFmtId="14" fontId="9" fillId="0" borderId="0" xfId="1" applyNumberFormat="1" applyFont="1" applyFill="1">
      <alignment horizontal="left" vertical="center" wrapText="1" indent="1"/>
    </xf>
    <xf numFmtId="0" fontId="15" fillId="0" borderId="21" xfId="0" applyFont="1" applyBorder="1" applyAlignment="1">
      <alignment horizontal="center" vertical="center"/>
    </xf>
    <xf numFmtId="0" fontId="15" fillId="0" borderId="8" xfId="0" applyFont="1" applyBorder="1" applyAlignment="1">
      <alignment horizontal="center" vertical="center"/>
    </xf>
    <xf numFmtId="0" fontId="15" fillId="0" borderId="7" xfId="0" applyFont="1" applyBorder="1" applyAlignment="1">
      <alignment horizontal="center" vertical="center"/>
    </xf>
    <xf numFmtId="0" fontId="15" fillId="0" borderId="9" xfId="0" applyFont="1" applyBorder="1" applyAlignment="1">
      <alignment horizontal="center" vertical="center"/>
    </xf>
    <xf numFmtId="0" fontId="16" fillId="5" borderId="21" xfId="0" applyFont="1" applyFill="1" applyBorder="1" applyAlignment="1">
      <alignment horizontal="center" vertical="center"/>
    </xf>
    <xf numFmtId="0" fontId="0" fillId="0" borderId="29" xfId="0" applyBorder="1" applyAlignment="1">
      <alignment horizontal="center"/>
    </xf>
    <xf numFmtId="0" fontId="0" fillId="0" borderId="37" xfId="0" applyBorder="1" applyAlignment="1">
      <alignment horizontal="center"/>
    </xf>
    <xf numFmtId="0" fontId="10" fillId="5" borderId="37" xfId="0" applyFont="1" applyFill="1" applyBorder="1" applyAlignment="1">
      <alignment horizontal="center"/>
    </xf>
    <xf numFmtId="0" fontId="0" fillId="0" borderId="38" xfId="0" applyBorder="1" applyAlignment="1">
      <alignment vertical="center"/>
    </xf>
    <xf numFmtId="0" fontId="0" fillId="0" borderId="29" xfId="0" applyBorder="1" applyAlignment="1">
      <alignment vertical="center"/>
    </xf>
    <xf numFmtId="0" fontId="0" fillId="0" borderId="40" xfId="0" applyBorder="1" applyAlignment="1">
      <alignment horizontal="center"/>
    </xf>
    <xf numFmtId="0" fontId="0" fillId="0" borderId="40" xfId="0" applyBorder="1" applyAlignment="1">
      <alignment vertical="center"/>
    </xf>
    <xf numFmtId="0" fontId="15" fillId="0" borderId="21" xfId="0" applyFont="1" applyBorder="1" applyAlignment="1">
      <alignment horizontal="center" vertical="center" wrapText="1"/>
    </xf>
    <xf numFmtId="0" fontId="15" fillId="0" borderId="8" xfId="0" applyFont="1" applyBorder="1" applyAlignment="1">
      <alignment horizontal="center" vertical="center" wrapText="1"/>
    </xf>
    <xf numFmtId="0" fontId="15" fillId="0" borderId="7" xfId="0" applyFont="1" applyBorder="1" applyAlignment="1">
      <alignment horizontal="center" vertical="center" wrapText="1"/>
    </xf>
    <xf numFmtId="0" fontId="15" fillId="0" borderId="9" xfId="0" applyFont="1" applyBorder="1" applyAlignment="1">
      <alignment horizontal="center" vertical="center" wrapText="1"/>
    </xf>
    <xf numFmtId="0" fontId="16" fillId="5" borderId="9" xfId="0" applyFont="1" applyFill="1" applyBorder="1" applyAlignment="1">
      <alignment horizontal="center" vertical="center" wrapText="1"/>
    </xf>
    <xf numFmtId="0" fontId="3" fillId="0" borderId="0" xfId="0" applyFont="1" applyAlignment="1">
      <alignment horizontal="center" vertical="center"/>
    </xf>
    <xf numFmtId="0" fontId="3" fillId="0" borderId="0" xfId="0" applyFont="1" applyAlignment="1">
      <alignment horizontal="center"/>
    </xf>
    <xf numFmtId="0" fontId="3" fillId="0" borderId="0" xfId="0" applyFont="1"/>
    <xf numFmtId="0" fontId="2" fillId="8" borderId="3" xfId="0" applyFont="1" applyFill="1" applyBorder="1" applyAlignment="1">
      <alignment horizontal="center" vertical="center" wrapText="1"/>
    </xf>
    <xf numFmtId="0" fontId="2" fillId="8" borderId="41" xfId="0" applyFont="1" applyFill="1" applyBorder="1" applyAlignment="1">
      <alignment horizontal="center" vertical="center" wrapText="1"/>
    </xf>
    <xf numFmtId="0" fontId="2" fillId="8" borderId="10" xfId="0" applyFont="1" applyFill="1" applyBorder="1" applyAlignment="1">
      <alignment horizontal="center" wrapText="1"/>
    </xf>
    <xf numFmtId="0" fontId="2" fillId="8" borderId="42" xfId="0" applyFont="1" applyFill="1" applyBorder="1" applyAlignment="1">
      <alignment horizontal="center" wrapText="1"/>
    </xf>
    <xf numFmtId="0" fontId="2" fillId="8" borderId="42" xfId="0" applyFont="1" applyFill="1" applyBorder="1" applyAlignment="1">
      <alignment wrapText="1"/>
    </xf>
    <xf numFmtId="0" fontId="3" fillId="9" borderId="6" xfId="0" applyFont="1" applyFill="1" applyBorder="1" applyAlignment="1">
      <alignment wrapText="1"/>
    </xf>
    <xf numFmtId="0" fontId="3" fillId="9" borderId="43" xfId="0" applyFont="1" applyFill="1" applyBorder="1" applyAlignment="1">
      <alignment wrapText="1"/>
    </xf>
    <xf numFmtId="0" fontId="3" fillId="9" borderId="28" xfId="0" applyFont="1" applyFill="1" applyBorder="1" applyAlignment="1">
      <alignment wrapText="1"/>
    </xf>
    <xf numFmtId="0" fontId="3" fillId="9" borderId="44" xfId="0" applyFont="1" applyFill="1" applyBorder="1" applyAlignment="1">
      <alignment wrapText="1"/>
    </xf>
    <xf numFmtId="0" fontId="3" fillId="9" borderId="42" xfId="0" applyFont="1" applyFill="1" applyBorder="1" applyAlignment="1">
      <alignment wrapText="1"/>
    </xf>
    <xf numFmtId="0" fontId="3" fillId="9" borderId="47" xfId="0" applyFont="1" applyFill="1" applyBorder="1" applyAlignment="1">
      <alignment wrapText="1"/>
    </xf>
    <xf numFmtId="0" fontId="3" fillId="9" borderId="46" xfId="0" applyFont="1" applyFill="1" applyBorder="1" applyAlignment="1">
      <alignment wrapText="1"/>
    </xf>
    <xf numFmtId="0" fontId="17" fillId="0" borderId="48" xfId="0" applyFont="1" applyBorder="1"/>
    <xf numFmtId="0" fontId="3" fillId="0" borderId="28" xfId="0" applyFont="1" applyBorder="1"/>
    <xf numFmtId="0" fontId="3" fillId="0" borderId="42" xfId="0" applyFont="1" applyBorder="1"/>
    <xf numFmtId="0" fontId="3" fillId="0" borderId="6" xfId="0" applyFont="1" applyBorder="1"/>
    <xf numFmtId="0" fontId="3" fillId="9" borderId="6" xfId="0" applyFont="1" applyFill="1" applyBorder="1"/>
    <xf numFmtId="0" fontId="3" fillId="9" borderId="42" xfId="0" applyFont="1" applyFill="1" applyBorder="1"/>
    <xf numFmtId="0" fontId="3" fillId="0" borderId="6" xfId="0" applyFont="1" applyBorder="1" applyAlignment="1">
      <alignment wrapText="1"/>
    </xf>
    <xf numFmtId="0" fontId="3" fillId="0" borderId="28" xfId="0" applyFont="1" applyBorder="1" applyAlignment="1">
      <alignment wrapText="1"/>
    </xf>
    <xf numFmtId="0" fontId="3" fillId="0" borderId="44" xfId="0" applyFont="1" applyBorder="1"/>
    <xf numFmtId="0" fontId="3" fillId="0" borderId="28" xfId="0" applyFont="1" applyBorder="1" applyAlignment="1">
      <alignment horizontal="center" vertical="center" wrapText="1"/>
    </xf>
    <xf numFmtId="0" fontId="17" fillId="0" borderId="44" xfId="0" applyFont="1" applyBorder="1"/>
    <xf numFmtId="0" fontId="3" fillId="9" borderId="12" xfId="0" applyFont="1" applyFill="1" applyBorder="1" applyAlignment="1">
      <alignment horizontal="center" vertical="center" wrapText="1"/>
    </xf>
    <xf numFmtId="0" fontId="0" fillId="0" borderId="0" xfId="0" applyAlignment="1">
      <alignment horizontal="center" vertical="center"/>
    </xf>
    <xf numFmtId="0" fontId="0" fillId="0" borderId="0" xfId="0" applyAlignment="1">
      <alignment horizontal="center"/>
    </xf>
    <xf numFmtId="0" fontId="3" fillId="0" borderId="6" xfId="0" applyFont="1" applyBorder="1" applyAlignment="1">
      <alignment horizontal="center" vertical="center" wrapText="1"/>
    </xf>
    <xf numFmtId="0" fontId="2" fillId="10" borderId="6" xfId="0" applyFont="1" applyFill="1" applyBorder="1" applyAlignment="1">
      <alignment horizontal="center" vertical="center" wrapText="1"/>
    </xf>
    <xf numFmtId="0" fontId="3" fillId="0" borderId="43" xfId="0" applyFont="1" applyBorder="1" applyAlignment="1">
      <alignment horizontal="center" vertical="center" wrapText="1"/>
    </xf>
    <xf numFmtId="0" fontId="3" fillId="9" borderId="6" xfId="0" applyFont="1" applyFill="1" applyBorder="1" applyAlignment="1">
      <alignment horizontal="center" vertical="center" wrapText="1"/>
    </xf>
    <xf numFmtId="0" fontId="3" fillId="9" borderId="43" xfId="0" applyFont="1" applyFill="1" applyBorder="1" applyAlignment="1">
      <alignment horizontal="center" vertical="center" wrapText="1"/>
    </xf>
    <xf numFmtId="0" fontId="2" fillId="10" borderId="43" xfId="0" applyFont="1" applyFill="1" applyBorder="1" applyAlignment="1">
      <alignment horizontal="center" vertical="center" wrapText="1"/>
    </xf>
    <xf numFmtId="0" fontId="3" fillId="9" borderId="28" xfId="0" applyFont="1" applyFill="1" applyBorder="1" applyAlignment="1">
      <alignment horizontal="center" vertical="center" wrapText="1"/>
    </xf>
    <xf numFmtId="0" fontId="3" fillId="9" borderId="44" xfId="0" applyFont="1" applyFill="1" applyBorder="1" applyAlignment="1">
      <alignment horizontal="center" vertical="center" wrapText="1"/>
    </xf>
    <xf numFmtId="0" fontId="2" fillId="10" borderId="45" xfId="0" applyFont="1" applyFill="1" applyBorder="1" applyAlignment="1">
      <alignment horizontal="center" vertical="center" wrapText="1"/>
    </xf>
    <xf numFmtId="0" fontId="3" fillId="9" borderId="42" xfId="0" applyFont="1" applyFill="1" applyBorder="1" applyAlignment="1">
      <alignment horizontal="center" vertical="center" wrapText="1"/>
    </xf>
    <xf numFmtId="0" fontId="2" fillId="10" borderId="42" xfId="0" applyFont="1" applyFill="1" applyBorder="1" applyAlignment="1">
      <alignment horizontal="center" vertical="center" wrapText="1"/>
    </xf>
    <xf numFmtId="0" fontId="3" fillId="0" borderId="46" xfId="0" applyFont="1" applyBorder="1" applyAlignment="1">
      <alignment horizontal="center" vertical="center" wrapText="1"/>
    </xf>
    <xf numFmtId="0" fontId="2" fillId="10" borderId="46" xfId="0" applyFont="1" applyFill="1" applyBorder="1" applyAlignment="1">
      <alignment horizontal="center" vertical="center" wrapText="1"/>
    </xf>
    <xf numFmtId="0" fontId="3" fillId="0" borderId="42" xfId="0" applyFont="1" applyBorder="1" applyAlignment="1">
      <alignment horizontal="center" vertical="center" wrapText="1"/>
    </xf>
    <xf numFmtId="0" fontId="2" fillId="10" borderId="28" xfId="0" applyFont="1" applyFill="1" applyBorder="1" applyAlignment="1">
      <alignment horizontal="center" vertical="center" wrapText="1"/>
    </xf>
    <xf numFmtId="0" fontId="3" fillId="9" borderId="47" xfId="0" applyFont="1" applyFill="1" applyBorder="1" applyAlignment="1">
      <alignment horizontal="center" vertical="center" wrapText="1"/>
    </xf>
    <xf numFmtId="0" fontId="3" fillId="9" borderId="21" xfId="0" applyFont="1" applyFill="1" applyBorder="1" applyAlignment="1">
      <alignment horizontal="center" vertical="center" wrapText="1"/>
    </xf>
    <xf numFmtId="0" fontId="3" fillId="9" borderId="46" xfId="0" applyFont="1" applyFill="1" applyBorder="1" applyAlignment="1">
      <alignment horizontal="center" vertical="center" wrapText="1"/>
    </xf>
    <xf numFmtId="0" fontId="3" fillId="9" borderId="7" xfId="0" applyFont="1" applyFill="1" applyBorder="1" applyAlignment="1">
      <alignment horizontal="center" vertical="center" wrapText="1"/>
    </xf>
    <xf numFmtId="0" fontId="3" fillId="9" borderId="14" xfId="0" applyFont="1" applyFill="1" applyBorder="1" applyAlignment="1">
      <alignment horizontal="center" vertical="center" wrapText="1"/>
    </xf>
    <xf numFmtId="0" fontId="3" fillId="0" borderId="23" xfId="0" applyFont="1" applyBorder="1" applyAlignment="1">
      <alignment horizontal="center" vertical="center" wrapText="1"/>
    </xf>
    <xf numFmtId="0" fontId="2" fillId="10" borderId="23" xfId="0" applyFont="1" applyFill="1" applyBorder="1" applyAlignment="1">
      <alignment horizontal="center" vertical="center" wrapText="1"/>
    </xf>
    <xf numFmtId="0" fontId="3" fillId="0" borderId="1" xfId="0" applyFont="1" applyBorder="1" applyAlignment="1">
      <alignment horizontal="center" vertical="center" wrapText="1"/>
    </xf>
    <xf numFmtId="0" fontId="4" fillId="0" borderId="11" xfId="1" applyBorder="1" applyAlignment="1">
      <alignment horizontal="left" vertical="center" wrapText="1"/>
    </xf>
    <xf numFmtId="0" fontId="4" fillId="0" borderId="12" xfId="1" applyBorder="1" applyAlignment="1">
      <alignment horizontal="left" vertical="center" wrapText="1"/>
    </xf>
    <xf numFmtId="0" fontId="4" fillId="0" borderId="10" xfId="1" applyBorder="1" applyAlignment="1">
      <alignment horizontal="left" vertical="center" wrapText="1"/>
    </xf>
    <xf numFmtId="9" fontId="4" fillId="0" borderId="11" xfId="1" applyNumberFormat="1" applyBorder="1" applyAlignment="1">
      <alignment horizontal="center" vertical="center" wrapText="1"/>
    </xf>
    <xf numFmtId="9" fontId="4" fillId="0" borderId="12" xfId="1" applyNumberFormat="1" applyBorder="1" applyAlignment="1">
      <alignment horizontal="center" vertical="center" wrapText="1"/>
    </xf>
    <xf numFmtId="9" fontId="4" fillId="0" borderId="10" xfId="1" applyNumberFormat="1" applyBorder="1" applyAlignment="1">
      <alignment horizontal="center" vertical="center" wrapText="1"/>
    </xf>
    <xf numFmtId="0" fontId="4" fillId="0" borderId="12" xfId="1" applyBorder="1" applyAlignment="1">
      <alignment horizontal="center" vertical="center" wrapText="1"/>
    </xf>
    <xf numFmtId="0" fontId="4" fillId="0" borderId="10" xfId="1" applyBorder="1" applyAlignment="1">
      <alignment horizontal="center" vertical="center" wrapText="1"/>
    </xf>
    <xf numFmtId="0" fontId="8" fillId="5" borderId="13" xfId="5" applyFill="1" applyAlignment="1">
      <alignment horizontal="left" vertical="center" wrapText="1" indent="1"/>
    </xf>
    <xf numFmtId="0" fontId="8" fillId="5" borderId="13" xfId="5" applyFill="1" applyAlignment="1">
      <alignment horizontal="left" vertical="center" indent="1"/>
    </xf>
    <xf numFmtId="0" fontId="0" fillId="0" borderId="12" xfId="0" applyBorder="1" applyAlignment="1">
      <alignment horizontal="center" vertical="center" wrapText="1"/>
    </xf>
    <xf numFmtId="0" fontId="0" fillId="0" borderId="10" xfId="0" applyBorder="1" applyAlignment="1">
      <alignment horizontal="center" vertical="center" wrapText="1"/>
    </xf>
    <xf numFmtId="0" fontId="7" fillId="0" borderId="34" xfId="3" applyBorder="1" applyAlignment="1">
      <alignment horizontal="center" vertical="center"/>
    </xf>
    <xf numFmtId="0" fontId="0" fillId="0" borderId="34" xfId="0" applyBorder="1" applyAlignment="1">
      <alignment horizontal="center" vertical="center"/>
    </xf>
    <xf numFmtId="0" fontId="6" fillId="0" borderId="0" xfId="2" applyAlignment="1">
      <alignment horizontal="center" vertical="center" wrapText="1"/>
    </xf>
    <xf numFmtId="0" fontId="1" fillId="2" borderId="3" xfId="1" applyFont="1" applyFill="1" applyBorder="1" applyAlignment="1">
      <alignment horizontal="center" vertical="center" wrapText="1"/>
    </xf>
    <xf numFmtId="0" fontId="4" fillId="0" borderId="5" xfId="1" applyBorder="1" applyAlignment="1">
      <alignment horizontal="center" vertical="center" wrapText="1"/>
    </xf>
    <xf numFmtId="0" fontId="0" fillId="0" borderId="11" xfId="0" applyBorder="1" applyAlignment="1">
      <alignment horizontal="center" vertical="center" wrapText="1"/>
    </xf>
    <xf numFmtId="0" fontId="12" fillId="0" borderId="11" xfId="6" applyBorder="1" applyAlignment="1">
      <alignment horizontal="center" vertical="center" wrapText="1"/>
    </xf>
    <xf numFmtId="0" fontId="12" fillId="0" borderId="12" xfId="6" applyBorder="1" applyAlignment="1">
      <alignment horizontal="center" vertical="center" wrapText="1"/>
    </xf>
    <xf numFmtId="0" fontId="12" fillId="0" borderId="10" xfId="6" applyBorder="1" applyAlignment="1">
      <alignment horizontal="center" vertical="center" wrapText="1"/>
    </xf>
    <xf numFmtId="0" fontId="12" fillId="0" borderId="11" xfId="6" applyBorder="1" applyAlignment="1">
      <alignment horizontal="center" vertical="center"/>
    </xf>
    <xf numFmtId="0" fontId="12" fillId="0" borderId="12" xfId="6" applyBorder="1" applyAlignment="1">
      <alignment horizontal="center" vertical="center"/>
    </xf>
    <xf numFmtId="0" fontId="12" fillId="0" borderId="10" xfId="6" applyBorder="1" applyAlignment="1">
      <alignment horizontal="center" vertical="center"/>
    </xf>
    <xf numFmtId="0" fontId="0" fillId="0" borderId="11" xfId="0" applyBorder="1" applyAlignment="1">
      <alignment vertical="center" wrapText="1"/>
    </xf>
    <xf numFmtId="0" fontId="0" fillId="0" borderId="12" xfId="0" applyBorder="1" applyAlignment="1">
      <alignment vertical="center" wrapText="1"/>
    </xf>
    <xf numFmtId="0" fontId="0" fillId="0" borderId="12" xfId="0" applyBorder="1" applyAlignment="1">
      <alignment horizontal="center" vertical="center"/>
    </xf>
    <xf numFmtId="0" fontId="0" fillId="0" borderId="10" xfId="0" applyBorder="1" applyAlignment="1">
      <alignment horizontal="center" vertical="center"/>
    </xf>
    <xf numFmtId="0" fontId="0" fillId="0" borderId="32" xfId="0" applyBorder="1" applyAlignment="1">
      <alignment horizontal="center" vertical="center" wrapText="1"/>
    </xf>
    <xf numFmtId="0" fontId="0" fillId="0" borderId="29" xfId="0" applyBorder="1" applyAlignment="1">
      <alignment horizontal="center" vertical="center" wrapText="1"/>
    </xf>
    <xf numFmtId="0" fontId="0" fillId="0" borderId="33" xfId="0" applyBorder="1" applyAlignment="1">
      <alignment horizontal="center" vertical="center" wrapText="1"/>
    </xf>
    <xf numFmtId="0" fontId="0" fillId="4" borderId="12" xfId="0" applyFill="1" applyBorder="1" applyAlignment="1">
      <alignment horizontal="center" vertical="center" wrapText="1"/>
    </xf>
    <xf numFmtId="0" fontId="0" fillId="0" borderId="26" xfId="0" applyBorder="1" applyAlignment="1">
      <alignment horizontal="center" vertical="center" wrapText="1"/>
    </xf>
    <xf numFmtId="0" fontId="0" fillId="4" borderId="11" xfId="0" applyFill="1" applyBorder="1" applyAlignment="1">
      <alignment horizontal="center" vertical="center" wrapText="1"/>
    </xf>
    <xf numFmtId="0" fontId="0" fillId="4" borderId="26" xfId="0" applyFill="1" applyBorder="1" applyAlignment="1">
      <alignment horizontal="center" vertical="center" wrapText="1"/>
    </xf>
    <xf numFmtId="0" fontId="0" fillId="4" borderId="10" xfId="0" applyFill="1" applyBorder="1" applyAlignment="1">
      <alignment horizontal="center" vertical="center" wrapText="1"/>
    </xf>
    <xf numFmtId="0" fontId="0" fillId="4" borderId="27" xfId="0" applyFill="1" applyBorder="1" applyAlignment="1">
      <alignment horizontal="center" vertical="center" wrapText="1"/>
    </xf>
    <xf numFmtId="0" fontId="0" fillId="4" borderId="29" xfId="0" applyFill="1" applyBorder="1" applyAlignment="1">
      <alignment horizontal="center" vertical="center" wrapText="1"/>
    </xf>
    <xf numFmtId="0" fontId="0" fillId="4" borderId="30" xfId="0" applyFill="1" applyBorder="1" applyAlignment="1">
      <alignment horizontal="center" vertical="center" wrapText="1"/>
    </xf>
    <xf numFmtId="0" fontId="0" fillId="0" borderId="28" xfId="0" applyBorder="1" applyAlignment="1">
      <alignment horizontal="center" vertical="center" wrapText="1"/>
    </xf>
    <xf numFmtId="0" fontId="0" fillId="0" borderId="31" xfId="0" applyBorder="1" applyAlignment="1">
      <alignment horizontal="center" vertical="center" wrapText="1"/>
    </xf>
    <xf numFmtId="0" fontId="0" fillId="0" borderId="15" xfId="0" applyBorder="1" applyAlignment="1">
      <alignment horizontal="center" vertical="center" wrapText="1"/>
    </xf>
    <xf numFmtId="0" fontId="0" fillId="0" borderId="17" xfId="0" applyBorder="1" applyAlignment="1">
      <alignment horizontal="center" vertical="center" wrapText="1"/>
    </xf>
    <xf numFmtId="0" fontId="0" fillId="0" borderId="20" xfId="0" applyBorder="1" applyAlignment="1">
      <alignment horizontal="center" vertical="center" wrapText="1"/>
    </xf>
    <xf numFmtId="0" fontId="0" fillId="0" borderId="22" xfId="0" applyBorder="1" applyAlignment="1">
      <alignment horizontal="center" vertical="center" wrapText="1"/>
    </xf>
    <xf numFmtId="0" fontId="1" fillId="2" borderId="3" xfId="0" applyFont="1" applyFill="1" applyBorder="1" applyAlignment="1">
      <alignment horizontal="center" vertical="center" wrapText="1"/>
    </xf>
    <xf numFmtId="0" fontId="1" fillId="2" borderId="4" xfId="0" applyFont="1" applyFill="1" applyBorder="1" applyAlignment="1">
      <alignment horizontal="center" vertical="center" wrapText="1"/>
    </xf>
    <xf numFmtId="0" fontId="1" fillId="2" borderId="5" xfId="0" applyFont="1" applyFill="1" applyBorder="1" applyAlignment="1">
      <alignment horizontal="center" vertical="center" wrapText="1"/>
    </xf>
    <xf numFmtId="0" fontId="0" fillId="0" borderId="35" xfId="0" applyBorder="1" applyAlignment="1">
      <alignment horizontal="center" vertical="center" wrapText="1"/>
    </xf>
    <xf numFmtId="0" fontId="0" fillId="0" borderId="39" xfId="0" applyBorder="1" applyAlignment="1">
      <alignment horizontal="center" vertical="center" wrapText="1"/>
    </xf>
    <xf numFmtId="0" fontId="0" fillId="0" borderId="36" xfId="0" applyBorder="1" applyAlignment="1">
      <alignment horizontal="center" vertical="center" wrapText="1"/>
    </xf>
    <xf numFmtId="0" fontId="0" fillId="0" borderId="32" xfId="0" applyBorder="1" applyAlignment="1">
      <alignment horizontal="center" vertical="center"/>
    </xf>
    <xf numFmtId="0" fontId="0" fillId="0" borderId="29" xfId="0" applyBorder="1" applyAlignment="1">
      <alignment horizontal="center" vertical="center"/>
    </xf>
    <xf numFmtId="0" fontId="0" fillId="0" borderId="30" xfId="0" applyBorder="1" applyAlignment="1">
      <alignment horizontal="center" vertical="center"/>
    </xf>
    <xf numFmtId="0" fontId="3" fillId="0" borderId="12" xfId="0" applyFont="1" applyBorder="1" applyAlignment="1">
      <alignment horizontal="center" vertical="center" wrapText="1"/>
    </xf>
    <xf numFmtId="0" fontId="3" fillId="0" borderId="10" xfId="0" applyFont="1" applyBorder="1" applyAlignment="1">
      <alignment horizontal="center" vertical="center" wrapText="1"/>
    </xf>
    <xf numFmtId="0" fontId="2" fillId="7" borderId="3" xfId="0" applyFont="1" applyFill="1" applyBorder="1" applyAlignment="1">
      <alignment horizontal="center" vertical="center" wrapText="1"/>
    </xf>
    <xf numFmtId="0" fontId="2" fillId="7" borderId="4" xfId="0" applyFont="1" applyFill="1" applyBorder="1" applyAlignment="1">
      <alignment horizontal="center" vertical="center" wrapText="1"/>
    </xf>
    <xf numFmtId="0" fontId="2" fillId="7" borderId="5" xfId="0" applyFont="1" applyFill="1" applyBorder="1" applyAlignment="1">
      <alignment horizontal="center" vertical="center" wrapText="1"/>
    </xf>
    <xf numFmtId="0" fontId="3" fillId="0" borderId="11" xfId="0" applyFont="1" applyBorder="1" applyAlignment="1">
      <alignment horizontal="center" vertical="center" wrapText="1"/>
    </xf>
    <xf numFmtId="0" fontId="3" fillId="0" borderId="15" xfId="0" applyFont="1" applyBorder="1" applyAlignment="1">
      <alignment horizontal="center" vertical="center" wrapText="1"/>
    </xf>
    <xf numFmtId="0" fontId="3" fillId="0" borderId="17" xfId="0" applyFont="1" applyBorder="1" applyAlignment="1">
      <alignment horizontal="center" vertical="center" wrapText="1"/>
    </xf>
    <xf numFmtId="0" fontId="3" fillId="0" borderId="22" xfId="0" applyFont="1" applyBorder="1" applyAlignment="1">
      <alignment horizontal="center" vertical="center" wrapText="1"/>
    </xf>
    <xf numFmtId="0" fontId="3" fillId="0" borderId="20" xfId="0" applyFont="1" applyBorder="1" applyAlignment="1">
      <alignment horizontal="center" vertical="center" wrapText="1"/>
    </xf>
    <xf numFmtId="0" fontId="3" fillId="0" borderId="29" xfId="0" applyFont="1" applyBorder="1" applyAlignment="1">
      <alignment wrapText="1"/>
    </xf>
    <xf numFmtId="0" fontId="3" fillId="0" borderId="33" xfId="0" applyFont="1" applyBorder="1" applyAlignment="1">
      <alignment wrapText="1"/>
    </xf>
    <xf numFmtId="0" fontId="3" fillId="0" borderId="49" xfId="0" applyFont="1" applyBorder="1" applyAlignment="1">
      <alignment horizontal="center" vertical="center" wrapText="1"/>
    </xf>
    <xf numFmtId="0" fontId="3" fillId="0" borderId="27" xfId="0" applyFont="1" applyBorder="1" applyAlignment="1">
      <alignment horizontal="center" vertical="center" wrapText="1"/>
    </xf>
    <xf numFmtId="0" fontId="3" fillId="0" borderId="29" xfId="0" applyFont="1" applyBorder="1" applyAlignment="1">
      <alignment horizontal="center" vertical="center" wrapText="1"/>
    </xf>
    <xf numFmtId="0" fontId="3" fillId="0" borderId="33" xfId="0" applyFont="1" applyBorder="1" applyAlignment="1">
      <alignment horizontal="center" vertical="center" wrapText="1"/>
    </xf>
    <xf numFmtId="0" fontId="3" fillId="0" borderId="28" xfId="0" applyFont="1" applyBorder="1" applyAlignment="1">
      <alignment horizontal="center" vertical="center" wrapText="1"/>
    </xf>
    <xf numFmtId="0" fontId="3" fillId="0" borderId="50" xfId="0" applyFont="1" applyBorder="1" applyAlignment="1">
      <alignment horizontal="center" vertical="center" wrapText="1"/>
    </xf>
    <xf numFmtId="0" fontId="3" fillId="0" borderId="12" xfId="0" applyFont="1" applyBorder="1" applyAlignment="1">
      <alignment wrapText="1"/>
    </xf>
    <xf numFmtId="0" fontId="3" fillId="9" borderId="12" xfId="0" applyFont="1" applyFill="1" applyBorder="1" applyAlignment="1">
      <alignment horizontal="center" vertical="center" wrapText="1"/>
    </xf>
    <xf numFmtId="0" fontId="3" fillId="9" borderId="10" xfId="0" applyFont="1" applyFill="1" applyBorder="1" applyAlignment="1">
      <alignment horizontal="center" vertical="center" wrapText="1"/>
    </xf>
    <xf numFmtId="0" fontId="17" fillId="0" borderId="12" xfId="0" applyFont="1" applyBorder="1" applyAlignment="1">
      <alignment wrapText="1"/>
    </xf>
    <xf numFmtId="0" fontId="17" fillId="0" borderId="10" xfId="0" applyFont="1" applyBorder="1" applyAlignment="1">
      <alignment wrapText="1"/>
    </xf>
    <xf numFmtId="0" fontId="5" fillId="0" borderId="0" xfId="4" applyAlignment="1">
      <alignment vertical="center" wrapText="1"/>
    </xf>
    <xf numFmtId="0" fontId="0" fillId="4" borderId="12" xfId="0" applyFill="1" applyBorder="1" applyAlignment="1"/>
    <xf numFmtId="0" fontId="0" fillId="4" borderId="10" xfId="0" applyFill="1" applyBorder="1" applyAlignment="1"/>
    <xf numFmtId="0" fontId="17" fillId="0" borderId="12" xfId="0" applyFont="1" applyBorder="1" applyAlignment="1"/>
    <xf numFmtId="0" fontId="17" fillId="0" borderId="10" xfId="0" applyFont="1" applyBorder="1" applyAlignment="1"/>
  </cellXfs>
  <cellStyles count="7">
    <cellStyle name="Heading 3 2" xfId="5" xr:uid="{2788475A-2DD3-40FB-9C01-DAF11CCD3D43}"/>
    <cellStyle name="Hyperlink" xfId="6" builtinId="8"/>
    <cellStyle name="Normal" xfId="0" builtinId="0"/>
    <cellStyle name="Normal 2" xfId="1" xr:uid="{A75B65D3-701B-4CBD-A84F-50A448101783}"/>
    <cellStyle name="Title 2" xfId="2" xr:uid="{CA82E301-5C4D-4C55-B943-0E477443A53E}"/>
    <cellStyle name="Title 2 2" xfId="3" xr:uid="{D795784B-1A1D-41CE-8D89-30584B4632C4}"/>
    <cellStyle name="z Hidden Text" xfId="4" xr:uid="{A9513FD5-95ED-4761-8F3B-508CC23B8A0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externalLink" Target="externalLinks/externalLink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drawing1.xml><?xml version="1.0" encoding="utf-8"?>
<xdr:wsDr xmlns:xdr="http://schemas.openxmlformats.org/drawingml/2006/spreadsheetDrawing" xmlns:a="http://schemas.openxmlformats.org/drawingml/2006/main">
  <xdr:twoCellAnchor editAs="oneCell">
    <xdr:from>
      <xdr:col>1</xdr:col>
      <xdr:colOff>220849</xdr:colOff>
      <xdr:row>4</xdr:row>
      <xdr:rowOff>15875</xdr:rowOff>
    </xdr:from>
    <xdr:to>
      <xdr:col>1</xdr:col>
      <xdr:colOff>445993</xdr:colOff>
      <xdr:row>5</xdr:row>
      <xdr:rowOff>136883</xdr:rowOff>
    </xdr:to>
    <xdr:sp macro="" textlink="">
      <xdr:nvSpPr>
        <xdr:cNvPr id="5" name="Person icon" descr="Person">
          <a:extLst>
            <a:ext uri="{FF2B5EF4-FFF2-40B4-BE49-F238E27FC236}">
              <a16:creationId xmlns:a16="http://schemas.microsoft.com/office/drawing/2014/main" id="{109876DC-D745-4651-A3DC-67CA4C28C7F6}"/>
            </a:ext>
          </a:extLst>
        </xdr:cNvPr>
        <xdr:cNvSpPr>
          <a:spLocks noChangeAspect="1"/>
        </xdr:cNvSpPr>
      </xdr:nvSpPr>
      <xdr:spPr bwMode="auto">
        <a:xfrm>
          <a:off x="404999" y="1463675"/>
          <a:ext cx="225144" cy="317858"/>
        </a:xfrm>
        <a:custGeom>
          <a:avLst/>
          <a:gdLst>
            <a:gd name="T0" fmla="*/ 209 w 376"/>
            <a:gd name="T1" fmla="*/ 3 h 523"/>
            <a:gd name="T2" fmla="*/ 248 w 376"/>
            <a:gd name="T3" fmla="*/ 21 h 523"/>
            <a:gd name="T4" fmla="*/ 274 w 376"/>
            <a:gd name="T5" fmla="*/ 55 h 523"/>
            <a:gd name="T6" fmla="*/ 285 w 376"/>
            <a:gd name="T7" fmla="*/ 97 h 523"/>
            <a:gd name="T8" fmla="*/ 295 w 376"/>
            <a:gd name="T9" fmla="*/ 122 h 523"/>
            <a:gd name="T10" fmla="*/ 305 w 376"/>
            <a:gd name="T11" fmla="*/ 139 h 523"/>
            <a:gd name="T12" fmla="*/ 302 w 376"/>
            <a:gd name="T13" fmla="*/ 161 h 523"/>
            <a:gd name="T14" fmla="*/ 285 w 376"/>
            <a:gd name="T15" fmla="*/ 172 h 523"/>
            <a:gd name="T16" fmla="*/ 282 w 376"/>
            <a:gd name="T17" fmla="*/ 198 h 523"/>
            <a:gd name="T18" fmla="*/ 260 w 376"/>
            <a:gd name="T19" fmla="*/ 239 h 523"/>
            <a:gd name="T20" fmla="*/ 223 w 376"/>
            <a:gd name="T21" fmla="*/ 265 h 523"/>
            <a:gd name="T22" fmla="*/ 240 w 376"/>
            <a:gd name="T23" fmla="*/ 267 h 523"/>
            <a:gd name="T24" fmla="*/ 246 w 376"/>
            <a:gd name="T25" fmla="*/ 268 h 523"/>
            <a:gd name="T26" fmla="*/ 341 w 376"/>
            <a:gd name="T27" fmla="*/ 292 h 523"/>
            <a:gd name="T28" fmla="*/ 366 w 376"/>
            <a:gd name="T29" fmla="*/ 316 h 523"/>
            <a:gd name="T30" fmla="*/ 376 w 376"/>
            <a:gd name="T31" fmla="*/ 351 h 523"/>
            <a:gd name="T32" fmla="*/ 374 w 376"/>
            <a:gd name="T33" fmla="*/ 509 h 523"/>
            <a:gd name="T34" fmla="*/ 362 w 376"/>
            <a:gd name="T35" fmla="*/ 521 h 523"/>
            <a:gd name="T36" fmla="*/ 23 w 376"/>
            <a:gd name="T37" fmla="*/ 523 h 523"/>
            <a:gd name="T38" fmla="*/ 6 w 376"/>
            <a:gd name="T39" fmla="*/ 516 h 523"/>
            <a:gd name="T40" fmla="*/ 0 w 376"/>
            <a:gd name="T41" fmla="*/ 500 h 523"/>
            <a:gd name="T42" fmla="*/ 2 w 376"/>
            <a:gd name="T43" fmla="*/ 332 h 523"/>
            <a:gd name="T44" fmla="*/ 20 w 376"/>
            <a:gd name="T45" fmla="*/ 302 h 523"/>
            <a:gd name="T46" fmla="*/ 52 w 376"/>
            <a:gd name="T47" fmla="*/ 285 h 523"/>
            <a:gd name="T48" fmla="*/ 132 w 376"/>
            <a:gd name="T49" fmla="*/ 268 h 523"/>
            <a:gd name="T50" fmla="*/ 152 w 376"/>
            <a:gd name="T51" fmla="*/ 265 h 523"/>
            <a:gd name="T52" fmla="*/ 115 w 376"/>
            <a:gd name="T53" fmla="*/ 240 h 523"/>
            <a:gd name="T54" fmla="*/ 93 w 376"/>
            <a:gd name="T55" fmla="*/ 198 h 523"/>
            <a:gd name="T56" fmla="*/ 90 w 376"/>
            <a:gd name="T57" fmla="*/ 172 h 523"/>
            <a:gd name="T58" fmla="*/ 73 w 376"/>
            <a:gd name="T59" fmla="*/ 161 h 523"/>
            <a:gd name="T60" fmla="*/ 70 w 376"/>
            <a:gd name="T61" fmla="*/ 139 h 523"/>
            <a:gd name="T62" fmla="*/ 80 w 376"/>
            <a:gd name="T63" fmla="*/ 122 h 523"/>
            <a:gd name="T64" fmla="*/ 90 w 376"/>
            <a:gd name="T65" fmla="*/ 97 h 523"/>
            <a:gd name="T66" fmla="*/ 99 w 376"/>
            <a:gd name="T67" fmla="*/ 55 h 523"/>
            <a:gd name="T68" fmla="*/ 126 w 376"/>
            <a:gd name="T69" fmla="*/ 21 h 523"/>
            <a:gd name="T70" fmla="*/ 165 w 376"/>
            <a:gd name="T71" fmla="*/ 3 h 523"/>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Lst>
          <a:rect l="0" t="0" r="r" b="b"/>
          <a:pathLst>
            <a:path w="376" h="523">
              <a:moveTo>
                <a:pt x="187" y="0"/>
              </a:moveTo>
              <a:lnTo>
                <a:pt x="209" y="3"/>
              </a:lnTo>
              <a:lnTo>
                <a:pt x="230" y="10"/>
              </a:lnTo>
              <a:lnTo>
                <a:pt x="248" y="21"/>
              </a:lnTo>
              <a:lnTo>
                <a:pt x="263" y="36"/>
              </a:lnTo>
              <a:lnTo>
                <a:pt x="274" y="55"/>
              </a:lnTo>
              <a:lnTo>
                <a:pt x="282" y="75"/>
              </a:lnTo>
              <a:lnTo>
                <a:pt x="285" y="97"/>
              </a:lnTo>
              <a:lnTo>
                <a:pt x="285" y="120"/>
              </a:lnTo>
              <a:lnTo>
                <a:pt x="295" y="122"/>
              </a:lnTo>
              <a:lnTo>
                <a:pt x="302" y="129"/>
              </a:lnTo>
              <a:lnTo>
                <a:pt x="305" y="139"/>
              </a:lnTo>
              <a:lnTo>
                <a:pt x="305" y="151"/>
              </a:lnTo>
              <a:lnTo>
                <a:pt x="302" y="161"/>
              </a:lnTo>
              <a:lnTo>
                <a:pt x="295" y="169"/>
              </a:lnTo>
              <a:lnTo>
                <a:pt x="285" y="172"/>
              </a:lnTo>
              <a:lnTo>
                <a:pt x="285" y="175"/>
              </a:lnTo>
              <a:lnTo>
                <a:pt x="282" y="198"/>
              </a:lnTo>
              <a:lnTo>
                <a:pt x="273" y="220"/>
              </a:lnTo>
              <a:lnTo>
                <a:pt x="260" y="239"/>
              </a:lnTo>
              <a:lnTo>
                <a:pt x="243" y="254"/>
              </a:lnTo>
              <a:lnTo>
                <a:pt x="223" y="265"/>
              </a:lnTo>
              <a:lnTo>
                <a:pt x="232" y="266"/>
              </a:lnTo>
              <a:lnTo>
                <a:pt x="240" y="267"/>
              </a:lnTo>
              <a:lnTo>
                <a:pt x="245" y="268"/>
              </a:lnTo>
              <a:lnTo>
                <a:pt x="246" y="268"/>
              </a:lnTo>
              <a:lnTo>
                <a:pt x="323" y="285"/>
              </a:lnTo>
              <a:lnTo>
                <a:pt x="341" y="292"/>
              </a:lnTo>
              <a:lnTo>
                <a:pt x="355" y="302"/>
              </a:lnTo>
              <a:lnTo>
                <a:pt x="366" y="316"/>
              </a:lnTo>
              <a:lnTo>
                <a:pt x="373" y="332"/>
              </a:lnTo>
              <a:lnTo>
                <a:pt x="376" y="351"/>
              </a:lnTo>
              <a:lnTo>
                <a:pt x="376" y="500"/>
              </a:lnTo>
              <a:lnTo>
                <a:pt x="374" y="509"/>
              </a:lnTo>
              <a:lnTo>
                <a:pt x="369" y="516"/>
              </a:lnTo>
              <a:lnTo>
                <a:pt x="362" y="521"/>
              </a:lnTo>
              <a:lnTo>
                <a:pt x="353" y="523"/>
              </a:lnTo>
              <a:lnTo>
                <a:pt x="23" y="523"/>
              </a:lnTo>
              <a:lnTo>
                <a:pt x="14" y="521"/>
              </a:lnTo>
              <a:lnTo>
                <a:pt x="6" y="516"/>
              </a:lnTo>
              <a:lnTo>
                <a:pt x="1" y="509"/>
              </a:lnTo>
              <a:lnTo>
                <a:pt x="0" y="500"/>
              </a:lnTo>
              <a:lnTo>
                <a:pt x="0" y="351"/>
              </a:lnTo>
              <a:lnTo>
                <a:pt x="2" y="332"/>
              </a:lnTo>
              <a:lnTo>
                <a:pt x="9" y="316"/>
              </a:lnTo>
              <a:lnTo>
                <a:pt x="20" y="302"/>
              </a:lnTo>
              <a:lnTo>
                <a:pt x="35" y="292"/>
              </a:lnTo>
              <a:lnTo>
                <a:pt x="52" y="285"/>
              </a:lnTo>
              <a:lnTo>
                <a:pt x="129" y="268"/>
              </a:lnTo>
              <a:lnTo>
                <a:pt x="132" y="268"/>
              </a:lnTo>
              <a:lnTo>
                <a:pt x="140" y="267"/>
              </a:lnTo>
              <a:lnTo>
                <a:pt x="152" y="265"/>
              </a:lnTo>
              <a:lnTo>
                <a:pt x="132" y="255"/>
              </a:lnTo>
              <a:lnTo>
                <a:pt x="115" y="240"/>
              </a:lnTo>
              <a:lnTo>
                <a:pt x="101" y="220"/>
              </a:lnTo>
              <a:lnTo>
                <a:pt x="93" y="198"/>
              </a:lnTo>
              <a:lnTo>
                <a:pt x="90" y="175"/>
              </a:lnTo>
              <a:lnTo>
                <a:pt x="90" y="172"/>
              </a:lnTo>
              <a:lnTo>
                <a:pt x="80" y="169"/>
              </a:lnTo>
              <a:lnTo>
                <a:pt x="73" y="161"/>
              </a:lnTo>
              <a:lnTo>
                <a:pt x="70" y="151"/>
              </a:lnTo>
              <a:lnTo>
                <a:pt x="70" y="139"/>
              </a:lnTo>
              <a:lnTo>
                <a:pt x="73" y="129"/>
              </a:lnTo>
              <a:lnTo>
                <a:pt x="80" y="122"/>
              </a:lnTo>
              <a:lnTo>
                <a:pt x="90" y="120"/>
              </a:lnTo>
              <a:lnTo>
                <a:pt x="90" y="97"/>
              </a:lnTo>
              <a:lnTo>
                <a:pt x="92" y="75"/>
              </a:lnTo>
              <a:lnTo>
                <a:pt x="99" y="55"/>
              </a:lnTo>
              <a:lnTo>
                <a:pt x="112" y="36"/>
              </a:lnTo>
              <a:lnTo>
                <a:pt x="126" y="21"/>
              </a:lnTo>
              <a:lnTo>
                <a:pt x="144" y="10"/>
              </a:lnTo>
              <a:lnTo>
                <a:pt x="165" y="3"/>
              </a:lnTo>
              <a:lnTo>
                <a:pt x="187" y="0"/>
              </a:lnTo>
              <a:close/>
            </a:path>
          </a:pathLst>
        </a:custGeom>
        <a:solidFill>
          <a:schemeClr val="bg2">
            <a:lumMod val="50000"/>
          </a:schemeClr>
        </a:solidFill>
        <a:ln w="0">
          <a:noFill/>
          <a:prstDash val="solid"/>
          <a:round/>
          <a:headEnd/>
          <a:tailEnd/>
        </a:ln>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omoumen\Downloads\CSA-Rome_Certif-Qs_2021%20-%20Ed03%2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SA Rome 2021"/>
      <sheetName val="Questions"/>
      <sheetName val="udemy 1"/>
    </sheetNames>
    <sheetDataSet>
      <sheetData sheetId="0"/>
      <sheetData sheetId="1" refreshError="1"/>
      <sheetData sheetId="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docs.servicenow.com/bundle/rome-platform-user-interface/page/administer/homepage-administration/task/t_AddAHomepageToAnUpdateSetAndApp.html" TargetMode="External"/><Relationship Id="rId2" Type="http://schemas.openxmlformats.org/officeDocument/2006/relationships/hyperlink" Target="https://docs.servicenow.com/bundle/rome-servicenow-platform/page/product/knowledge-management/reference/r_KnowledgeWorkflows.html" TargetMode="External"/><Relationship Id="rId1" Type="http://schemas.openxmlformats.org/officeDocument/2006/relationships/hyperlink" Target="https://www.google.com/url?sa=t&amp;rct=j&amp;q=&amp;esrc=s&amp;source=web&amp;cd=&amp;cad=rja&amp;uact=8&amp;ved=2ahUKEwiYos2fsrX0AhWwQEEAHVhGAiQQFnoECAQQAQ&amp;url=https%3A%2F%2Fdocs.servicenow.com%2Fbundle%2Frome-platform-user-interface%2Fpage%2Fuse%2Fusing-forms%2Fconcept%2Fc_RelatedLists.html&amp;usg=AOvVaw2TSV4j3VwrLbHXNqEEALIW" TargetMode="External"/><Relationship Id="rId6" Type="http://schemas.openxmlformats.org/officeDocument/2006/relationships/printerSettings" Target="../printerSettings/printerSettings2.bin"/><Relationship Id="rId5" Type="http://schemas.openxmlformats.org/officeDocument/2006/relationships/hyperlink" Target="https://docs.servicenow.com/bundle/rome-now-intelligence/page/use/performance-analytics/concept/pa-vs-reporting-pa.html" TargetMode="External"/><Relationship Id="rId4" Type="http://schemas.openxmlformats.org/officeDocument/2006/relationships/hyperlink" Target="https://community.servicenow.com/c22bd402db9c17041dcaf3231f9619e4.iix"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DCC009-6FDE-42B3-AFE0-EE9DDBC666BE}">
  <sheetPr>
    <tabColor theme="3"/>
    <pageSetUpPr autoPageBreaks="0" fitToPage="1"/>
  </sheetPr>
  <dimension ref="A1:G26"/>
  <sheetViews>
    <sheetView showGridLines="0" zoomScaleNormal="100" workbookViewId="0">
      <selection activeCell="C19" sqref="C19"/>
    </sheetView>
  </sheetViews>
  <sheetFormatPr defaultColWidth="8.5703125" defaultRowHeight="30" customHeight="1"/>
  <cols>
    <col min="1" max="1" width="2.5703125" style="18" customWidth="1"/>
    <col min="2" max="2" width="11.5703125" style="19" customWidth="1"/>
    <col min="3" max="3" width="26.140625" style="19" customWidth="1"/>
    <col min="4" max="4" width="23.5703125" style="19" customWidth="1"/>
    <col min="5" max="5" width="34.140625" style="19" customWidth="1"/>
    <col min="6" max="6" width="27.42578125" style="19" customWidth="1"/>
    <col min="7" max="7" width="15.5703125" style="19" customWidth="1"/>
    <col min="8" max="16384" width="8.5703125" style="13"/>
  </cols>
  <sheetData>
    <row r="1" spans="1:7" ht="65.099999999999994" customHeight="1" thickBot="1">
      <c r="A1" s="12"/>
      <c r="B1" s="150" t="s">
        <v>0</v>
      </c>
      <c r="C1" s="150"/>
      <c r="D1" s="52" t="s">
        <v>1</v>
      </c>
      <c r="E1" s="148" t="s">
        <v>2</v>
      </c>
      <c r="F1" s="149"/>
      <c r="G1" s="12"/>
    </row>
    <row r="2" spans="1:7" ht="18" customHeight="1" thickTop="1" thickBot="1">
      <c r="A2" s="12"/>
      <c r="B2" s="213" t="s">
        <v>3</v>
      </c>
      <c r="C2" s="144" t="s">
        <v>4</v>
      </c>
      <c r="D2" s="12"/>
      <c r="E2" s="151" t="s">
        <v>5</v>
      </c>
      <c r="F2" s="152"/>
      <c r="G2" s="13"/>
    </row>
    <row r="3" spans="1:7" ht="15.6" thickTop="1" thickBot="1">
      <c r="A3" s="12"/>
      <c r="B3" s="213"/>
      <c r="C3" s="145"/>
      <c r="D3" s="12"/>
      <c r="E3" s="14" t="s">
        <v>6</v>
      </c>
      <c r="F3" s="15" t="s">
        <v>7</v>
      </c>
      <c r="G3" s="13"/>
    </row>
    <row r="4" spans="1:7" ht="15.6" thickTop="1" thickBot="1">
      <c r="A4" s="12"/>
      <c r="B4" s="213" t="s">
        <v>8</v>
      </c>
      <c r="C4" s="144" t="s">
        <v>9</v>
      </c>
      <c r="D4" s="12"/>
      <c r="E4" s="136" t="s">
        <v>10</v>
      </c>
      <c r="F4" s="16" t="s">
        <v>11</v>
      </c>
      <c r="G4" s="139">
        <v>0.2</v>
      </c>
    </row>
    <row r="5" spans="1:7" ht="15.6" thickTop="1" thickBot="1">
      <c r="A5" s="12"/>
      <c r="B5" s="213"/>
      <c r="C5" s="145"/>
      <c r="D5" s="12"/>
      <c r="E5" s="137"/>
      <c r="F5" s="17" t="s">
        <v>12</v>
      </c>
      <c r="G5" s="146"/>
    </row>
    <row r="6" spans="1:7" ht="15.6" thickTop="1" thickBot="1">
      <c r="C6" s="144" t="s">
        <v>13</v>
      </c>
      <c r="E6" s="137"/>
      <c r="F6" s="17" t="s">
        <v>14</v>
      </c>
      <c r="G6" s="146"/>
    </row>
    <row r="7" spans="1:7" ht="15.6" thickTop="1" thickBot="1">
      <c r="C7" s="145"/>
      <c r="E7" s="138"/>
      <c r="F7" s="20" t="s">
        <v>15</v>
      </c>
      <c r="G7" s="147"/>
    </row>
    <row r="8" spans="1:7" ht="15.6" thickTop="1" thickBot="1">
      <c r="C8" s="144" t="s">
        <v>16</v>
      </c>
      <c r="E8" s="136" t="s">
        <v>17</v>
      </c>
      <c r="F8" s="16" t="s">
        <v>18</v>
      </c>
      <c r="G8" s="139">
        <v>0.2</v>
      </c>
    </row>
    <row r="9" spans="1:7" ht="15.6" thickTop="1" thickBot="1">
      <c r="C9" s="145"/>
      <c r="E9" s="137"/>
      <c r="F9" s="17" t="s">
        <v>19</v>
      </c>
      <c r="G9" s="140"/>
    </row>
    <row r="10" spans="1:7" ht="15.6" thickTop="1" thickBot="1">
      <c r="E10" s="138"/>
      <c r="F10" s="20" t="s">
        <v>20</v>
      </c>
      <c r="G10" s="141"/>
    </row>
    <row r="11" spans="1:7" ht="15" thickTop="1">
      <c r="E11" s="136" t="s">
        <v>21</v>
      </c>
      <c r="F11" s="16" t="s">
        <v>22</v>
      </c>
      <c r="G11" s="139">
        <v>0.3</v>
      </c>
    </row>
    <row r="12" spans="1:7" ht="14.45">
      <c r="E12" s="137"/>
      <c r="F12" s="16" t="s">
        <v>23</v>
      </c>
      <c r="G12" s="146"/>
    </row>
    <row r="13" spans="1:7" ht="14.45">
      <c r="E13" s="137"/>
      <c r="F13" s="17" t="s">
        <v>24</v>
      </c>
      <c r="G13" s="146"/>
    </row>
    <row r="14" spans="1:7" ht="15.95" thickBot="1">
      <c r="B14" s="19" t="s">
        <v>25</v>
      </c>
      <c r="C14" s="21" t="s">
        <v>26</v>
      </c>
      <c r="E14" s="138"/>
      <c r="F14" s="20" t="s">
        <v>27</v>
      </c>
      <c r="G14" s="147"/>
    </row>
    <row r="15" spans="1:7" ht="15.95" thickTop="1">
      <c r="B15" s="19" t="s">
        <v>28</v>
      </c>
      <c r="C15" s="21" t="s">
        <v>29</v>
      </c>
      <c r="E15" s="136" t="s">
        <v>30</v>
      </c>
      <c r="F15" s="16" t="s">
        <v>31</v>
      </c>
      <c r="G15" s="139">
        <v>0.2</v>
      </c>
    </row>
    <row r="16" spans="1:7" ht="15.6">
      <c r="B16" s="19" t="s">
        <v>32</v>
      </c>
      <c r="C16" s="66">
        <v>44532</v>
      </c>
      <c r="E16" s="137"/>
      <c r="F16" s="17" t="s">
        <v>33</v>
      </c>
      <c r="G16" s="140"/>
    </row>
    <row r="17" spans="3:7" ht="15.95" thickBot="1">
      <c r="C17" s="66"/>
      <c r="E17" s="138"/>
      <c r="F17" s="20" t="s">
        <v>34</v>
      </c>
      <c r="G17" s="141"/>
    </row>
    <row r="18" spans="3:7" ht="15" thickTop="1">
      <c r="E18" s="136" t="s">
        <v>35</v>
      </c>
      <c r="F18" s="16" t="s">
        <v>36</v>
      </c>
      <c r="G18" s="139">
        <v>0.1</v>
      </c>
    </row>
    <row r="19" spans="3:7" ht="14.45">
      <c r="E19" s="137"/>
      <c r="F19" s="17" t="s">
        <v>37</v>
      </c>
      <c r="G19" s="142"/>
    </row>
    <row r="20" spans="3:7" ht="15" thickBot="1">
      <c r="E20" s="138"/>
      <c r="F20" s="20" t="s">
        <v>38</v>
      </c>
      <c r="G20" s="143"/>
    </row>
    <row r="21" spans="3:7" ht="15" thickTop="1"/>
    <row r="22" spans="3:7" ht="14.45"/>
    <row r="23" spans="3:7" ht="14.45"/>
    <row r="24" spans="3:7" ht="14.45"/>
    <row r="25" spans="3:7" ht="14.45"/>
    <row r="26" spans="3:7" ht="14.45"/>
  </sheetData>
  <dataConsolidate/>
  <mergeCells count="19">
    <mergeCell ref="G4:G7"/>
    <mergeCell ref="G8:G10"/>
    <mergeCell ref="G11:G14"/>
    <mergeCell ref="E1:F1"/>
    <mergeCell ref="B1:C1"/>
    <mergeCell ref="B2:B3"/>
    <mergeCell ref="C2:C3"/>
    <mergeCell ref="E2:F2"/>
    <mergeCell ref="B4:B5"/>
    <mergeCell ref="E4:E7"/>
    <mergeCell ref="C4:C5"/>
    <mergeCell ref="E8:E10"/>
    <mergeCell ref="E11:E14"/>
    <mergeCell ref="C6:C7"/>
    <mergeCell ref="E15:E17"/>
    <mergeCell ref="G15:G17"/>
    <mergeCell ref="E18:E20"/>
    <mergeCell ref="G18:G20"/>
    <mergeCell ref="C8:C9"/>
  </mergeCells>
  <phoneticPr fontId="13" type="noConversion"/>
  <dataValidations count="4">
    <dataValidation allowBlank="1" showInputMessage="1" showErrorMessage="1" prompt="Enter personal details in cells C3 through E8 and Insurance information in cells H3 through K8" sqref="B2:B3" xr:uid="{5112BB46-A19A-4619-B801-B69D78944C9D}"/>
    <dataValidation allowBlank="1" showInputMessage="1" showErrorMessage="1" prompt="Create a Home inventory in this workbook. Enter owner, insurance, and inventory details in this worksheet. Total estimated value of all inventory items is automatically calculated" sqref="A1" xr:uid="{CF60A150-23FC-4ACE-AAB6-2BE8169125A6}"/>
    <dataValidation allowBlank="1" showInputMessage="1" showErrorMessage="1" prompt="Enter owner Name in cell at right" sqref="C2:C9" xr:uid="{38AAFE6C-42A6-42D3-8BA5-089ADFF43C54}"/>
    <dataValidation allowBlank="1" showInputMessage="1" showErrorMessage="1" prompt="Title of this worksheet is in cells B1 through D1" sqref="B1:C1" xr:uid="{510F39C4-A191-4F14-8981-8C7486B2B5C1}"/>
  </dataValidations>
  <printOptions horizontalCentered="1"/>
  <pageMargins left="0.25" right="0.25" top="0.75" bottom="0.75" header="0.3" footer="0.3"/>
  <pageSetup scale="59" fitToHeight="0" orientation="landscape" r:id="rId1"/>
  <headerFooter differentFirst="1">
    <oddFooter>Page &amp;P of &amp;N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105D58-3B57-410F-928B-DE018E17E3CF}">
  <dimension ref="A1:G305"/>
  <sheetViews>
    <sheetView topLeftCell="A298" workbookViewId="0">
      <selection activeCell="D237" sqref="D237"/>
    </sheetView>
  </sheetViews>
  <sheetFormatPr defaultRowHeight="14.45"/>
  <cols>
    <col min="2" max="2" width="52.5703125" customWidth="1"/>
    <col min="3" max="3" width="56.42578125" customWidth="1"/>
    <col min="4" max="4" width="56.28515625" hidden="1" customWidth="1"/>
    <col min="5" max="5" width="20.85546875" customWidth="1"/>
    <col min="7" max="7" width="15.5703125" bestFit="1" customWidth="1"/>
  </cols>
  <sheetData>
    <row r="1" spans="1:5" ht="15" thickBot="1"/>
    <row r="2" spans="1:5" ht="15.6" thickTop="1" thickBot="1">
      <c r="B2" s="181" t="s">
        <v>39</v>
      </c>
      <c r="C2" s="182"/>
      <c r="D2" s="182"/>
      <c r="E2" s="183"/>
    </row>
    <row r="3" spans="1:5" ht="15.6" thickTop="1" thickBot="1">
      <c r="A3" s="1" t="s">
        <v>40</v>
      </c>
      <c r="B3" s="1" t="s">
        <v>41</v>
      </c>
      <c r="C3" s="4" t="s">
        <v>42</v>
      </c>
      <c r="D3" s="2" t="s">
        <v>43</v>
      </c>
      <c r="E3" s="2" t="s">
        <v>44</v>
      </c>
    </row>
    <row r="4" spans="1:5" ht="15" thickTop="1">
      <c r="A4" s="153">
        <v>1</v>
      </c>
      <c r="B4" s="153" t="s">
        <v>45</v>
      </c>
      <c r="C4" s="26" t="s">
        <v>46</v>
      </c>
      <c r="D4" s="45" t="s">
        <v>46</v>
      </c>
      <c r="E4" s="8"/>
    </row>
    <row r="5" spans="1:5">
      <c r="A5" s="146"/>
      <c r="B5" s="146"/>
      <c r="C5" s="28" t="s">
        <v>47</v>
      </c>
      <c r="D5" s="28" t="s">
        <v>47</v>
      </c>
      <c r="E5" s="3"/>
    </row>
    <row r="6" spans="1:5">
      <c r="A6" s="146"/>
      <c r="B6" s="146"/>
      <c r="C6" s="28" t="s">
        <v>48</v>
      </c>
      <c r="D6" s="48" t="s">
        <v>48</v>
      </c>
      <c r="E6" s="3"/>
    </row>
    <row r="7" spans="1:5">
      <c r="A7" s="146"/>
      <c r="B7" s="146"/>
      <c r="C7" s="28" t="s">
        <v>49</v>
      </c>
      <c r="D7" s="28" t="s">
        <v>49</v>
      </c>
      <c r="E7" s="3"/>
    </row>
    <row r="8" spans="1:5">
      <c r="A8" s="146"/>
      <c r="B8" s="146"/>
      <c r="C8" s="28" t="s">
        <v>50</v>
      </c>
      <c r="D8" s="48" t="s">
        <v>50</v>
      </c>
      <c r="E8" s="3"/>
    </row>
    <row r="9" spans="1:5" ht="15" thickBot="1">
      <c r="A9" s="168"/>
      <c r="B9" s="168"/>
      <c r="C9" s="30" t="s">
        <v>51</v>
      </c>
      <c r="D9" s="30" t="s">
        <v>51</v>
      </c>
      <c r="E9" s="6"/>
    </row>
    <row r="10" spans="1:5" ht="15" thickTop="1">
      <c r="A10" s="153">
        <v>2</v>
      </c>
      <c r="B10" s="153" t="s">
        <v>52</v>
      </c>
      <c r="C10" s="7" t="s">
        <v>53</v>
      </c>
      <c r="D10" s="9" t="s">
        <v>53</v>
      </c>
      <c r="E10" s="8"/>
    </row>
    <row r="11" spans="1:5">
      <c r="A11" s="146"/>
      <c r="B11" s="146"/>
      <c r="C11" s="5" t="s">
        <v>54</v>
      </c>
      <c r="D11" s="10" t="s">
        <v>54</v>
      </c>
      <c r="E11" s="3"/>
    </row>
    <row r="12" spans="1:5">
      <c r="A12" s="146"/>
      <c r="B12" s="146"/>
      <c r="C12" s="5" t="s">
        <v>55</v>
      </c>
      <c r="D12" s="5" t="s">
        <v>55</v>
      </c>
      <c r="E12" s="3"/>
    </row>
    <row r="13" spans="1:5">
      <c r="A13" s="146"/>
      <c r="B13" s="146"/>
      <c r="C13" s="5" t="s">
        <v>56</v>
      </c>
      <c r="D13" s="5" t="s">
        <v>56</v>
      </c>
      <c r="E13" s="3"/>
    </row>
    <row r="14" spans="1:5">
      <c r="A14" s="146"/>
      <c r="B14" s="146"/>
      <c r="C14" s="5" t="s">
        <v>57</v>
      </c>
      <c r="D14" s="10" t="s">
        <v>57</v>
      </c>
      <c r="E14" s="3"/>
    </row>
    <row r="15" spans="1:5" ht="15" thickBot="1">
      <c r="A15" s="147"/>
      <c r="B15" s="147"/>
      <c r="C15" s="6" t="s">
        <v>58</v>
      </c>
      <c r="D15" s="11" t="s">
        <v>58</v>
      </c>
      <c r="E15" s="6"/>
    </row>
    <row r="16" spans="1:5" ht="15" thickTop="1">
      <c r="A16" s="153">
        <v>3</v>
      </c>
      <c r="B16" s="153" t="s">
        <v>59</v>
      </c>
      <c r="C16" s="7" t="s">
        <v>60</v>
      </c>
      <c r="D16" s="7" t="s">
        <v>60</v>
      </c>
      <c r="E16" s="8"/>
    </row>
    <row r="17" spans="1:5">
      <c r="A17" s="146"/>
      <c r="B17" s="146"/>
      <c r="C17" s="5" t="s">
        <v>61</v>
      </c>
      <c r="D17" s="10" t="s">
        <v>61</v>
      </c>
      <c r="E17" s="3"/>
    </row>
    <row r="18" spans="1:5">
      <c r="A18" s="146"/>
      <c r="B18" s="146"/>
      <c r="C18" s="5" t="s">
        <v>62</v>
      </c>
      <c r="D18" s="5" t="s">
        <v>62</v>
      </c>
      <c r="E18" s="3"/>
    </row>
    <row r="19" spans="1:5" ht="15" thickBot="1">
      <c r="A19" s="147"/>
      <c r="B19" s="147"/>
      <c r="C19" s="6" t="s">
        <v>63</v>
      </c>
      <c r="D19" s="6" t="s">
        <v>63</v>
      </c>
      <c r="E19" s="6"/>
    </row>
    <row r="20" spans="1:5" ht="15" thickTop="1">
      <c r="A20" s="153">
        <v>4</v>
      </c>
      <c r="B20" s="153" t="s">
        <v>64</v>
      </c>
      <c r="C20" s="7" t="s">
        <v>65</v>
      </c>
      <c r="D20" s="7" t="s">
        <v>65</v>
      </c>
      <c r="E20" s="8"/>
    </row>
    <row r="21" spans="1:5">
      <c r="A21" s="146"/>
      <c r="B21" s="146"/>
      <c r="C21" s="5" t="s">
        <v>66</v>
      </c>
      <c r="D21" s="5" t="s">
        <v>66</v>
      </c>
      <c r="E21" s="3"/>
    </row>
    <row r="22" spans="1:5">
      <c r="A22" s="146"/>
      <c r="B22" s="146"/>
      <c r="C22" s="5" t="s">
        <v>67</v>
      </c>
      <c r="D22" s="10" t="s">
        <v>67</v>
      </c>
      <c r="E22" s="3"/>
    </row>
    <row r="23" spans="1:5" ht="15" thickBot="1">
      <c r="A23" s="147"/>
      <c r="B23" s="147"/>
      <c r="C23" s="6" t="s">
        <v>68</v>
      </c>
      <c r="D23" s="6" t="s">
        <v>68</v>
      </c>
      <c r="E23" s="6"/>
    </row>
    <row r="24" spans="1:5" ht="15" thickTop="1">
      <c r="A24" s="153">
        <v>5</v>
      </c>
      <c r="B24" s="153" t="s">
        <v>69</v>
      </c>
      <c r="C24" s="7" t="s">
        <v>70</v>
      </c>
      <c r="D24" s="7" t="s">
        <v>70</v>
      </c>
      <c r="E24" s="8"/>
    </row>
    <row r="25" spans="1:5">
      <c r="A25" s="146"/>
      <c r="B25" s="146"/>
      <c r="C25" s="5" t="s">
        <v>71</v>
      </c>
      <c r="D25" s="10" t="s">
        <v>71</v>
      </c>
      <c r="E25" s="3"/>
    </row>
    <row r="26" spans="1:5">
      <c r="A26" s="146"/>
      <c r="B26" s="146"/>
      <c r="C26" s="5" t="s">
        <v>72</v>
      </c>
      <c r="D26" s="5" t="s">
        <v>72</v>
      </c>
      <c r="E26" s="3"/>
    </row>
    <row r="27" spans="1:5" ht="15" thickBot="1">
      <c r="A27" s="147"/>
      <c r="B27" s="147"/>
      <c r="C27" s="6" t="s">
        <v>73</v>
      </c>
      <c r="D27" s="6" t="s">
        <v>73</v>
      </c>
      <c r="E27" s="6"/>
    </row>
    <row r="28" spans="1:5" ht="29.45" thickTop="1">
      <c r="A28" s="153">
        <v>6</v>
      </c>
      <c r="B28" s="153" t="s">
        <v>74</v>
      </c>
      <c r="C28" s="7" t="s">
        <v>75</v>
      </c>
      <c r="D28" s="9" t="s">
        <v>75</v>
      </c>
      <c r="E28" s="8"/>
    </row>
    <row r="29" spans="1:5" ht="29.1">
      <c r="A29" s="146"/>
      <c r="B29" s="146"/>
      <c r="C29" s="5" t="s">
        <v>76</v>
      </c>
      <c r="D29" s="5" t="s">
        <v>76</v>
      </c>
      <c r="E29" s="3"/>
    </row>
    <row r="30" spans="1:5" ht="29.1">
      <c r="A30" s="146"/>
      <c r="B30" s="146"/>
      <c r="C30" s="5" t="s">
        <v>77</v>
      </c>
      <c r="D30" s="5" t="s">
        <v>77</v>
      </c>
      <c r="E30" s="3"/>
    </row>
    <row r="31" spans="1:5" ht="29.45" thickBot="1">
      <c r="A31" s="147"/>
      <c r="B31" s="147"/>
      <c r="C31" s="6" t="s">
        <v>78</v>
      </c>
      <c r="D31" s="6" t="s">
        <v>78</v>
      </c>
      <c r="E31" s="6"/>
    </row>
    <row r="32" spans="1:5" ht="15" thickTop="1">
      <c r="A32" s="153">
        <v>7</v>
      </c>
      <c r="B32" s="153" t="s">
        <v>79</v>
      </c>
      <c r="C32" s="7" t="s">
        <v>80</v>
      </c>
      <c r="D32" s="9" t="s">
        <v>80</v>
      </c>
      <c r="E32" s="8"/>
    </row>
    <row r="33" spans="1:5">
      <c r="A33" s="146"/>
      <c r="B33" s="146"/>
      <c r="C33" s="5" t="s">
        <v>81</v>
      </c>
      <c r="D33" s="5" t="s">
        <v>81</v>
      </c>
      <c r="E33" s="3"/>
    </row>
    <row r="34" spans="1:5">
      <c r="A34" s="146"/>
      <c r="B34" s="146"/>
      <c r="C34" s="5" t="s">
        <v>82</v>
      </c>
      <c r="D34" s="5" t="s">
        <v>82</v>
      </c>
      <c r="E34" s="3"/>
    </row>
    <row r="35" spans="1:5" ht="15" thickBot="1">
      <c r="A35" s="147"/>
      <c r="B35" s="147"/>
      <c r="C35" s="6" t="s">
        <v>83</v>
      </c>
      <c r="D35" s="11" t="s">
        <v>83</v>
      </c>
      <c r="E35" s="6"/>
    </row>
    <row r="36" spans="1:5" ht="15" thickTop="1">
      <c r="A36" s="153">
        <v>8</v>
      </c>
      <c r="B36" s="153" t="s">
        <v>84</v>
      </c>
      <c r="C36" s="7" t="s">
        <v>85</v>
      </c>
      <c r="D36" s="7" t="s">
        <v>85</v>
      </c>
      <c r="E36" s="8"/>
    </row>
    <row r="37" spans="1:5">
      <c r="A37" s="146"/>
      <c r="B37" s="146"/>
      <c r="C37" s="5" t="s">
        <v>86</v>
      </c>
      <c r="D37" s="5" t="s">
        <v>86</v>
      </c>
      <c r="E37" s="3"/>
    </row>
    <row r="38" spans="1:5">
      <c r="A38" s="146"/>
      <c r="B38" s="146"/>
      <c r="C38" s="5" t="s">
        <v>87</v>
      </c>
      <c r="D38" s="10" t="s">
        <v>87</v>
      </c>
      <c r="E38" s="3"/>
    </row>
    <row r="39" spans="1:5" ht="15" thickBot="1">
      <c r="A39" s="147"/>
      <c r="B39" s="147"/>
      <c r="C39" s="6" t="s">
        <v>88</v>
      </c>
      <c r="D39" s="6" t="s">
        <v>88</v>
      </c>
      <c r="E39" s="6"/>
    </row>
    <row r="40" spans="1:5" ht="29.45" thickTop="1">
      <c r="A40" s="153">
        <v>9</v>
      </c>
      <c r="B40" s="153" t="s">
        <v>89</v>
      </c>
      <c r="C40" s="7" t="s">
        <v>90</v>
      </c>
      <c r="D40" s="7" t="s">
        <v>90</v>
      </c>
      <c r="E40" s="8"/>
    </row>
    <row r="41" spans="1:5" ht="29.1">
      <c r="A41" s="146"/>
      <c r="B41" s="146"/>
      <c r="C41" s="5" t="s">
        <v>91</v>
      </c>
      <c r="D41" s="5" t="s">
        <v>91</v>
      </c>
      <c r="E41" s="3"/>
    </row>
    <row r="42" spans="1:5" ht="29.1">
      <c r="A42" s="146"/>
      <c r="B42" s="146"/>
      <c r="C42" s="5" t="s">
        <v>92</v>
      </c>
      <c r="D42" s="10" t="s">
        <v>92</v>
      </c>
      <c r="E42" s="3"/>
    </row>
    <row r="43" spans="1:5" ht="15" thickBot="1">
      <c r="A43" s="147"/>
      <c r="B43" s="147"/>
      <c r="C43" s="6" t="s">
        <v>93</v>
      </c>
      <c r="D43" s="6" t="s">
        <v>93</v>
      </c>
      <c r="E43" s="6"/>
    </row>
    <row r="44" spans="1:5" ht="15" thickTop="1">
      <c r="A44" s="153">
        <v>10</v>
      </c>
      <c r="B44" s="153" t="s">
        <v>94</v>
      </c>
      <c r="C44" s="7" t="s">
        <v>95</v>
      </c>
      <c r="D44" s="7" t="s">
        <v>95</v>
      </c>
      <c r="E44" s="8"/>
    </row>
    <row r="45" spans="1:5">
      <c r="A45" s="146"/>
      <c r="B45" s="146"/>
      <c r="C45" s="7" t="s">
        <v>96</v>
      </c>
      <c r="D45" s="9" t="s">
        <v>96</v>
      </c>
      <c r="E45" s="8"/>
    </row>
    <row r="46" spans="1:5">
      <c r="A46" s="146"/>
      <c r="B46" s="146"/>
      <c r="C46" s="7" t="s">
        <v>97</v>
      </c>
      <c r="D46" s="7" t="s">
        <v>97</v>
      </c>
      <c r="E46" s="8"/>
    </row>
    <row r="47" spans="1:5">
      <c r="A47" s="146"/>
      <c r="B47" s="146"/>
      <c r="C47" s="7" t="s">
        <v>98</v>
      </c>
      <c r="D47" s="7" t="s">
        <v>98</v>
      </c>
      <c r="E47" s="8"/>
    </row>
    <row r="48" spans="1:5">
      <c r="A48" s="146"/>
      <c r="B48" s="146"/>
      <c r="C48" s="7" t="s">
        <v>99</v>
      </c>
      <c r="D48" s="9" t="s">
        <v>99</v>
      </c>
      <c r="E48" s="8"/>
    </row>
    <row r="49" spans="1:5">
      <c r="A49" s="146"/>
      <c r="B49" s="146"/>
      <c r="C49" s="7" t="s">
        <v>100</v>
      </c>
      <c r="D49" s="7" t="s">
        <v>100</v>
      </c>
      <c r="E49" s="8"/>
    </row>
    <row r="50" spans="1:5">
      <c r="A50" s="146"/>
      <c r="B50" s="146"/>
      <c r="C50" s="5" t="s">
        <v>101</v>
      </c>
      <c r="D50" s="10" t="s">
        <v>101</v>
      </c>
      <c r="E50" s="3"/>
    </row>
    <row r="51" spans="1:5">
      <c r="A51" s="146"/>
      <c r="B51" s="146"/>
      <c r="C51" s="5" t="s">
        <v>102</v>
      </c>
      <c r="D51" s="10" t="s">
        <v>102</v>
      </c>
      <c r="E51" s="3"/>
    </row>
    <row r="52" spans="1:5" ht="15" thickBot="1">
      <c r="A52" s="147"/>
      <c r="B52" s="147"/>
      <c r="C52" s="6" t="s">
        <v>103</v>
      </c>
      <c r="D52" s="11" t="s">
        <v>103</v>
      </c>
      <c r="E52" s="6"/>
    </row>
    <row r="53" spans="1:5" ht="15" customHeight="1" thickTop="1">
      <c r="A53" s="153">
        <v>11</v>
      </c>
      <c r="B53" s="153" t="s">
        <v>104</v>
      </c>
      <c r="C53" s="26" t="s">
        <v>105</v>
      </c>
      <c r="D53" s="26" t="s">
        <v>105</v>
      </c>
      <c r="E53" s="8"/>
    </row>
    <row r="54" spans="1:5">
      <c r="A54" s="146"/>
      <c r="B54" s="146"/>
      <c r="C54" s="28" t="s">
        <v>106</v>
      </c>
      <c r="D54" s="28" t="s">
        <v>106</v>
      </c>
      <c r="E54" s="3"/>
    </row>
    <row r="55" spans="1:5">
      <c r="A55" s="146"/>
      <c r="B55" s="146"/>
      <c r="C55" s="28" t="s">
        <v>19</v>
      </c>
      <c r="D55" s="48" t="s">
        <v>19</v>
      </c>
      <c r="E55" s="3"/>
    </row>
    <row r="56" spans="1:5">
      <c r="A56" s="146"/>
      <c r="B56" s="146"/>
      <c r="C56" s="28" t="s">
        <v>107</v>
      </c>
      <c r="D56" s="28" t="s">
        <v>107</v>
      </c>
      <c r="E56" s="3"/>
    </row>
    <row r="57" spans="1:5" ht="15" thickBot="1">
      <c r="A57" s="146"/>
      <c r="B57" s="146"/>
      <c r="C57" s="30" t="s">
        <v>108</v>
      </c>
      <c r="D57" s="30" t="s">
        <v>108</v>
      </c>
      <c r="E57" s="6"/>
    </row>
    <row r="58" spans="1:5" ht="15" thickTop="1">
      <c r="A58" s="153">
        <v>12</v>
      </c>
      <c r="B58" s="153" t="s">
        <v>109</v>
      </c>
      <c r="C58" s="7" t="s">
        <v>110</v>
      </c>
      <c r="D58" s="7" t="s">
        <v>110</v>
      </c>
      <c r="E58" s="8"/>
    </row>
    <row r="59" spans="1:5">
      <c r="A59" s="146"/>
      <c r="B59" s="146"/>
      <c r="C59" s="5" t="s">
        <v>111</v>
      </c>
      <c r="D59" s="10" t="s">
        <v>111</v>
      </c>
      <c r="E59" s="3"/>
    </row>
    <row r="60" spans="1:5">
      <c r="A60" s="146"/>
      <c r="B60" s="146"/>
      <c r="C60" s="5" t="s">
        <v>112</v>
      </c>
      <c r="D60" s="5" t="s">
        <v>112</v>
      </c>
      <c r="E60" s="3"/>
    </row>
    <row r="61" spans="1:5" ht="15" thickBot="1">
      <c r="A61" s="147"/>
      <c r="B61" s="147"/>
      <c r="C61" s="6" t="s">
        <v>113</v>
      </c>
      <c r="D61" s="6" t="s">
        <v>113</v>
      </c>
      <c r="E61" s="6"/>
    </row>
    <row r="62" spans="1:5" ht="15" thickTop="1">
      <c r="A62" s="153">
        <v>13</v>
      </c>
      <c r="B62" s="153" t="s">
        <v>114</v>
      </c>
      <c r="C62" s="7" t="s">
        <v>115</v>
      </c>
      <c r="D62" s="7" t="s">
        <v>115</v>
      </c>
      <c r="E62" s="8"/>
    </row>
    <row r="63" spans="1:5">
      <c r="A63" s="146"/>
      <c r="B63" s="146"/>
      <c r="C63" s="5" t="s">
        <v>116</v>
      </c>
      <c r="D63" s="10" t="s">
        <v>116</v>
      </c>
      <c r="E63" s="3"/>
    </row>
    <row r="64" spans="1:5">
      <c r="A64" s="146"/>
      <c r="B64" s="146"/>
      <c r="C64" s="5" t="s">
        <v>117</v>
      </c>
      <c r="D64" s="5" t="s">
        <v>117</v>
      </c>
      <c r="E64" s="3"/>
    </row>
    <row r="65" spans="1:5" ht="15" thickBot="1">
      <c r="A65" s="147"/>
      <c r="B65" s="147"/>
      <c r="C65" s="6" t="s">
        <v>118</v>
      </c>
      <c r="D65" s="6" t="s">
        <v>118</v>
      </c>
      <c r="E65" s="6"/>
    </row>
    <row r="66" spans="1:5" ht="15" thickTop="1">
      <c r="A66" s="153">
        <v>14</v>
      </c>
      <c r="B66" s="153" t="s">
        <v>119</v>
      </c>
      <c r="C66" s="7" t="s">
        <v>120</v>
      </c>
      <c r="D66" s="7" t="s">
        <v>120</v>
      </c>
      <c r="E66" s="8"/>
    </row>
    <row r="67" spans="1:5">
      <c r="A67" s="146"/>
      <c r="B67" s="146"/>
      <c r="C67" s="5" t="s">
        <v>121</v>
      </c>
      <c r="D67" s="10" t="s">
        <v>121</v>
      </c>
      <c r="E67" s="3"/>
    </row>
    <row r="68" spans="1:5">
      <c r="A68" s="146"/>
      <c r="B68" s="146"/>
      <c r="C68" s="5" t="s">
        <v>122</v>
      </c>
      <c r="D68" s="5" t="s">
        <v>122</v>
      </c>
      <c r="E68" s="3"/>
    </row>
    <row r="69" spans="1:5" ht="15" thickBot="1">
      <c r="A69" s="147"/>
      <c r="B69" s="147"/>
      <c r="C69" s="6" t="s">
        <v>123</v>
      </c>
      <c r="D69" s="6" t="s">
        <v>123</v>
      </c>
      <c r="E69" s="6"/>
    </row>
    <row r="70" spans="1:5" ht="15" thickTop="1">
      <c r="A70" s="153">
        <v>15</v>
      </c>
      <c r="B70" s="153" t="s">
        <v>124</v>
      </c>
      <c r="C70" s="7" t="s">
        <v>125</v>
      </c>
      <c r="D70" s="7" t="s">
        <v>125</v>
      </c>
      <c r="E70" s="8"/>
    </row>
    <row r="71" spans="1:5">
      <c r="A71" s="146"/>
      <c r="B71" s="146"/>
      <c r="C71" s="5" t="s">
        <v>126</v>
      </c>
      <c r="D71" s="5" t="s">
        <v>126</v>
      </c>
      <c r="E71" s="3"/>
    </row>
    <row r="72" spans="1:5">
      <c r="A72" s="146"/>
      <c r="B72" s="146"/>
      <c r="C72" s="5" t="s">
        <v>127</v>
      </c>
      <c r="D72" s="10" t="s">
        <v>127</v>
      </c>
      <c r="E72" s="3"/>
    </row>
    <row r="73" spans="1:5">
      <c r="A73" s="146"/>
      <c r="B73" s="146"/>
      <c r="C73" s="5" t="s">
        <v>128</v>
      </c>
      <c r="D73" s="10" t="s">
        <v>128</v>
      </c>
      <c r="E73" s="3"/>
    </row>
    <row r="74" spans="1:5">
      <c r="A74" s="146"/>
      <c r="B74" s="146"/>
      <c r="C74" s="5" t="s">
        <v>129</v>
      </c>
      <c r="D74" s="10" t="s">
        <v>129</v>
      </c>
      <c r="E74" s="3"/>
    </row>
    <row r="75" spans="1:5" ht="15" thickBot="1">
      <c r="A75" s="147"/>
      <c r="B75" s="147"/>
      <c r="C75" s="6" t="s">
        <v>130</v>
      </c>
      <c r="D75" s="11" t="s">
        <v>130</v>
      </c>
      <c r="E75" s="6"/>
    </row>
    <row r="76" spans="1:5" ht="15" thickTop="1">
      <c r="A76" s="153">
        <v>16</v>
      </c>
      <c r="B76" s="153" t="s">
        <v>131</v>
      </c>
      <c r="C76" s="7" t="s">
        <v>132</v>
      </c>
      <c r="D76" s="7" t="s">
        <v>132</v>
      </c>
      <c r="E76" s="8"/>
    </row>
    <row r="77" spans="1:5">
      <c r="A77" s="146"/>
      <c r="B77" s="146"/>
      <c r="C77" s="5" t="s">
        <v>133</v>
      </c>
      <c r="D77" s="5" t="s">
        <v>133</v>
      </c>
      <c r="E77" s="3"/>
    </row>
    <row r="78" spans="1:5">
      <c r="A78" s="146"/>
      <c r="B78" s="146"/>
      <c r="C78" s="5" t="s">
        <v>134</v>
      </c>
      <c r="D78" s="10" t="s">
        <v>134</v>
      </c>
      <c r="E78" s="3"/>
    </row>
    <row r="79" spans="1:5">
      <c r="A79" s="146"/>
      <c r="B79" s="146"/>
      <c r="C79" s="5" t="s">
        <v>135</v>
      </c>
      <c r="D79" s="5" t="s">
        <v>135</v>
      </c>
      <c r="E79" s="3"/>
    </row>
    <row r="80" spans="1:5" ht="15" thickBot="1">
      <c r="A80" s="147"/>
      <c r="B80" s="147"/>
      <c r="C80" s="6" t="s">
        <v>136</v>
      </c>
      <c r="D80" s="6" t="s">
        <v>136</v>
      </c>
      <c r="E80" s="6"/>
    </row>
    <row r="81" spans="1:5" ht="15" thickTop="1">
      <c r="A81" s="153">
        <v>17</v>
      </c>
      <c r="B81" s="153" t="s">
        <v>137</v>
      </c>
      <c r="C81" s="7" t="s">
        <v>138</v>
      </c>
      <c r="D81" s="7" t="s">
        <v>138</v>
      </c>
      <c r="E81" s="8"/>
    </row>
    <row r="82" spans="1:5">
      <c r="A82" s="146"/>
      <c r="B82" s="146"/>
      <c r="C82" s="5" t="s">
        <v>139</v>
      </c>
      <c r="D82" s="5" t="s">
        <v>139</v>
      </c>
      <c r="E82" s="3"/>
    </row>
    <row r="83" spans="1:5">
      <c r="A83" s="146"/>
      <c r="B83" s="146"/>
      <c r="C83" s="5" t="s">
        <v>140</v>
      </c>
      <c r="D83" s="10" t="s">
        <v>140</v>
      </c>
      <c r="E83" s="3"/>
    </row>
    <row r="84" spans="1:5" ht="15" thickBot="1">
      <c r="A84" s="147"/>
      <c r="B84" s="147"/>
      <c r="C84" s="6" t="s">
        <v>141</v>
      </c>
      <c r="D84" s="6" t="s">
        <v>141</v>
      </c>
      <c r="E84" s="6"/>
    </row>
    <row r="85" spans="1:5" ht="15" thickTop="1">
      <c r="A85" s="153">
        <v>18</v>
      </c>
      <c r="B85" s="153" t="s">
        <v>142</v>
      </c>
      <c r="C85" s="7" t="s">
        <v>143</v>
      </c>
      <c r="D85" s="7" t="s">
        <v>143</v>
      </c>
      <c r="E85" s="8"/>
    </row>
    <row r="86" spans="1:5">
      <c r="A86" s="146"/>
      <c r="B86" s="146"/>
      <c r="C86" s="5" t="s">
        <v>144</v>
      </c>
      <c r="D86" s="10" t="s">
        <v>144</v>
      </c>
      <c r="E86" s="3"/>
    </row>
    <row r="87" spans="1:5">
      <c r="A87" s="146"/>
      <c r="B87" s="146"/>
      <c r="C87" s="5" t="s">
        <v>145</v>
      </c>
      <c r="D87" s="5" t="s">
        <v>145</v>
      </c>
      <c r="E87" s="3"/>
    </row>
    <row r="88" spans="1:5" ht="15" thickBot="1">
      <c r="A88" s="147"/>
      <c r="B88" s="147"/>
      <c r="C88" s="6" t="s">
        <v>146</v>
      </c>
      <c r="D88" s="6" t="s">
        <v>146</v>
      </c>
      <c r="E88" s="6"/>
    </row>
    <row r="89" spans="1:5" ht="15" thickTop="1">
      <c r="A89" s="153">
        <v>19</v>
      </c>
      <c r="B89" s="153" t="s">
        <v>147</v>
      </c>
      <c r="C89" s="7" t="s">
        <v>148</v>
      </c>
      <c r="D89" s="7" t="s">
        <v>148</v>
      </c>
      <c r="E89" s="8"/>
    </row>
    <row r="90" spans="1:5">
      <c r="A90" s="146"/>
      <c r="B90" s="146"/>
      <c r="C90" s="5" t="s">
        <v>149</v>
      </c>
      <c r="D90" s="5" t="s">
        <v>149</v>
      </c>
      <c r="E90" s="3"/>
    </row>
    <row r="91" spans="1:5">
      <c r="A91" s="146"/>
      <c r="B91" s="146"/>
      <c r="C91" s="5" t="s">
        <v>150</v>
      </c>
      <c r="D91" s="5" t="s">
        <v>150</v>
      </c>
      <c r="E91" s="3"/>
    </row>
    <row r="92" spans="1:5" ht="15" thickBot="1">
      <c r="A92" s="147"/>
      <c r="B92" s="147"/>
      <c r="C92" s="6" t="s">
        <v>151</v>
      </c>
      <c r="D92" s="11" t="s">
        <v>151</v>
      </c>
      <c r="E92" s="6"/>
    </row>
    <row r="93" spans="1:5" ht="15" thickTop="1">
      <c r="A93" s="153">
        <v>20</v>
      </c>
      <c r="B93" s="153" t="s">
        <v>152</v>
      </c>
      <c r="C93" s="7" t="s">
        <v>153</v>
      </c>
      <c r="D93" s="7" t="s">
        <v>153</v>
      </c>
      <c r="E93" s="8"/>
    </row>
    <row r="94" spans="1:5">
      <c r="A94" s="146"/>
      <c r="B94" s="146"/>
      <c r="C94" s="5" t="s">
        <v>154</v>
      </c>
      <c r="D94" s="5" t="s">
        <v>154</v>
      </c>
      <c r="E94" s="3"/>
    </row>
    <row r="95" spans="1:5">
      <c r="A95" s="146"/>
      <c r="B95" s="146"/>
      <c r="C95" s="5" t="s">
        <v>155</v>
      </c>
      <c r="D95" s="10" t="s">
        <v>155</v>
      </c>
      <c r="E95" s="3"/>
    </row>
    <row r="96" spans="1:5" ht="15" thickBot="1">
      <c r="A96" s="147"/>
      <c r="B96" s="147"/>
      <c r="C96" s="6" t="s">
        <v>156</v>
      </c>
      <c r="D96" s="6" t="s">
        <v>156</v>
      </c>
      <c r="E96" s="6"/>
    </row>
    <row r="97" spans="1:5" ht="15" thickTop="1">
      <c r="A97" s="153">
        <v>21</v>
      </c>
      <c r="B97" s="153" t="s">
        <v>157</v>
      </c>
      <c r="C97" s="7" t="s">
        <v>158</v>
      </c>
      <c r="D97" s="7" t="s">
        <v>158</v>
      </c>
      <c r="E97" s="8"/>
    </row>
    <row r="98" spans="1:5">
      <c r="A98" s="146"/>
      <c r="B98" s="146"/>
      <c r="C98" s="5" t="s">
        <v>159</v>
      </c>
      <c r="D98" s="5" t="s">
        <v>159</v>
      </c>
      <c r="E98" s="3"/>
    </row>
    <row r="99" spans="1:5">
      <c r="A99" s="146"/>
      <c r="B99" s="146"/>
      <c r="C99" s="5" t="s">
        <v>160</v>
      </c>
      <c r="D99" s="10" t="s">
        <v>160</v>
      </c>
      <c r="E99" s="3"/>
    </row>
    <row r="100" spans="1:5" ht="15" thickBot="1">
      <c r="A100" s="147"/>
      <c r="B100" s="147"/>
      <c r="C100" s="6" t="s">
        <v>161</v>
      </c>
      <c r="D100" s="6" t="s">
        <v>161</v>
      </c>
      <c r="E100" s="6"/>
    </row>
    <row r="101" spans="1:5" ht="15" customHeight="1" thickTop="1">
      <c r="A101" s="153">
        <v>22</v>
      </c>
      <c r="B101" s="153" t="s">
        <v>162</v>
      </c>
      <c r="C101" s="7" t="s">
        <v>163</v>
      </c>
      <c r="D101" s="7" t="s">
        <v>163</v>
      </c>
      <c r="E101" s="7"/>
    </row>
    <row r="102" spans="1:5">
      <c r="A102" s="146"/>
      <c r="B102" s="146"/>
      <c r="C102" s="5" t="s">
        <v>164</v>
      </c>
      <c r="D102" s="5" t="s">
        <v>164</v>
      </c>
      <c r="E102" s="5"/>
    </row>
    <row r="103" spans="1:5">
      <c r="A103" s="146"/>
      <c r="B103" s="146"/>
      <c r="C103" s="22" t="s">
        <v>165</v>
      </c>
      <c r="D103" s="43" t="s">
        <v>165</v>
      </c>
      <c r="E103" s="22"/>
    </row>
    <row r="104" spans="1:5" ht="15" thickBot="1">
      <c r="A104" s="147"/>
      <c r="B104" s="146"/>
      <c r="C104" s="22" t="s">
        <v>126</v>
      </c>
      <c r="D104" s="22" t="s">
        <v>126</v>
      </c>
      <c r="E104" s="22"/>
    </row>
    <row r="105" spans="1:5" ht="15" thickTop="1">
      <c r="A105" s="153">
        <v>23</v>
      </c>
      <c r="B105" s="177" t="s">
        <v>166</v>
      </c>
      <c r="C105" s="23" t="s">
        <v>167</v>
      </c>
      <c r="D105" s="44" t="s">
        <v>167</v>
      </c>
      <c r="E105" s="23"/>
    </row>
    <row r="106" spans="1:5">
      <c r="A106" s="146"/>
      <c r="B106" s="178"/>
      <c r="C106" s="24" t="s">
        <v>168</v>
      </c>
      <c r="D106" s="24" t="s">
        <v>168</v>
      </c>
      <c r="E106" s="24"/>
    </row>
    <row r="107" spans="1:5">
      <c r="A107" s="146"/>
      <c r="B107" s="178"/>
      <c r="C107" s="25" t="s">
        <v>169</v>
      </c>
      <c r="D107" s="25" t="s">
        <v>169</v>
      </c>
      <c r="E107" s="25"/>
    </row>
    <row r="108" spans="1:5" ht="15" thickBot="1">
      <c r="A108" s="147"/>
      <c r="B108" s="178"/>
      <c r="C108" s="25" t="s">
        <v>170</v>
      </c>
      <c r="D108" s="25" t="s">
        <v>170</v>
      </c>
      <c r="E108" s="25"/>
    </row>
    <row r="109" spans="1:5" ht="15" thickTop="1">
      <c r="A109" s="179">
        <v>24</v>
      </c>
      <c r="B109" s="153" t="s">
        <v>171</v>
      </c>
      <c r="C109" s="26" t="s">
        <v>172</v>
      </c>
      <c r="D109" s="45" t="s">
        <v>172</v>
      </c>
      <c r="E109" s="157" t="s">
        <v>172</v>
      </c>
    </row>
    <row r="110" spans="1:5">
      <c r="A110" s="180"/>
      <c r="B110" s="146"/>
      <c r="C110" s="28" t="s">
        <v>173</v>
      </c>
      <c r="D110" s="28" t="s">
        <v>173</v>
      </c>
      <c r="E110" s="162"/>
    </row>
    <row r="111" spans="1:5">
      <c r="A111" s="180"/>
      <c r="B111" s="146"/>
      <c r="C111" s="28" t="s">
        <v>174</v>
      </c>
      <c r="D111" s="28" t="s">
        <v>174</v>
      </c>
      <c r="E111" s="162"/>
    </row>
    <row r="112" spans="1:5" ht="15" thickBot="1">
      <c r="A112" s="180"/>
      <c r="B112" s="146"/>
      <c r="C112" s="30" t="s">
        <v>175</v>
      </c>
      <c r="D112" s="30" t="s">
        <v>175</v>
      </c>
      <c r="E112" s="163"/>
    </row>
    <row r="113" spans="1:5" ht="15" thickTop="1">
      <c r="A113" s="179">
        <v>25</v>
      </c>
      <c r="B113" s="153" t="s">
        <v>176</v>
      </c>
      <c r="C113" s="32" t="s">
        <v>177</v>
      </c>
      <c r="D113" s="46" t="s">
        <v>177</v>
      </c>
      <c r="E113" s="164" t="s">
        <v>178</v>
      </c>
    </row>
    <row r="114" spans="1:5">
      <c r="A114" s="180"/>
      <c r="B114" s="146"/>
      <c r="C114" s="33" t="s">
        <v>179</v>
      </c>
      <c r="D114" s="47" t="s">
        <v>179</v>
      </c>
      <c r="E114" s="165"/>
    </row>
    <row r="115" spans="1:5">
      <c r="A115" s="180"/>
      <c r="B115" s="146"/>
      <c r="C115" s="33" t="s">
        <v>180</v>
      </c>
      <c r="D115" s="47" t="s">
        <v>180</v>
      </c>
      <c r="E115" s="165"/>
    </row>
    <row r="116" spans="1:5">
      <c r="A116" s="180"/>
      <c r="B116" s="146"/>
      <c r="C116" s="33" t="s">
        <v>181</v>
      </c>
      <c r="D116" s="47" t="s">
        <v>181</v>
      </c>
      <c r="E116" s="165"/>
    </row>
    <row r="117" spans="1:5" ht="15" thickBot="1">
      <c r="A117" s="180"/>
      <c r="B117" s="146"/>
      <c r="C117" s="34" t="s">
        <v>182</v>
      </c>
      <c r="D117" s="34" t="s">
        <v>182</v>
      </c>
      <c r="E117" s="166"/>
    </row>
    <row r="118" spans="1:5" ht="15" thickTop="1">
      <c r="A118" s="153">
        <v>26</v>
      </c>
      <c r="B118" s="153" t="s">
        <v>183</v>
      </c>
      <c r="C118" s="26" t="s">
        <v>184</v>
      </c>
      <c r="D118" s="45" t="s">
        <v>184</v>
      </c>
      <c r="E118" s="27"/>
    </row>
    <row r="119" spans="1:5">
      <c r="A119" s="146"/>
      <c r="B119" s="146"/>
      <c r="C119" s="28" t="s">
        <v>185</v>
      </c>
      <c r="D119" s="28" t="s">
        <v>185</v>
      </c>
      <c r="E119" s="29"/>
    </row>
    <row r="120" spans="1:5">
      <c r="A120" s="146"/>
      <c r="B120" s="146"/>
      <c r="C120" s="28" t="s">
        <v>186</v>
      </c>
      <c r="D120" s="28" t="s">
        <v>186</v>
      </c>
      <c r="E120" s="29"/>
    </row>
    <row r="121" spans="1:5" ht="15" thickBot="1">
      <c r="A121" s="147"/>
      <c r="B121" s="147"/>
      <c r="C121" s="30" t="s">
        <v>187</v>
      </c>
      <c r="D121" s="30" t="s">
        <v>187</v>
      </c>
      <c r="E121" s="31"/>
    </row>
    <row r="122" spans="1:5" ht="15" thickTop="1">
      <c r="A122" s="153">
        <v>27</v>
      </c>
      <c r="B122" s="153" t="s">
        <v>188</v>
      </c>
      <c r="C122" s="26" t="s">
        <v>189</v>
      </c>
      <c r="D122" s="45" t="s">
        <v>189</v>
      </c>
      <c r="E122" s="37"/>
    </row>
    <row r="123" spans="1:5">
      <c r="A123" s="146"/>
      <c r="B123" s="146"/>
      <c r="C123" s="28" t="s">
        <v>190</v>
      </c>
      <c r="D123" s="28" t="s">
        <v>190</v>
      </c>
      <c r="E123" s="38"/>
    </row>
    <row r="124" spans="1:5">
      <c r="A124" s="146"/>
      <c r="B124" s="146"/>
      <c r="C124" s="28" t="s">
        <v>191</v>
      </c>
      <c r="D124" s="28" t="s">
        <v>191</v>
      </c>
      <c r="E124" s="38"/>
    </row>
    <row r="125" spans="1:5" ht="15" thickBot="1">
      <c r="A125" s="147"/>
      <c r="B125" s="147"/>
      <c r="C125" s="30" t="s">
        <v>192</v>
      </c>
      <c r="D125" s="30" t="s">
        <v>192</v>
      </c>
      <c r="E125" s="39"/>
    </row>
    <row r="126" spans="1:5" ht="15" thickTop="1">
      <c r="A126" s="169">
        <v>28</v>
      </c>
      <c r="B126" s="153" t="s">
        <v>193</v>
      </c>
      <c r="C126" s="26" t="s">
        <v>194</v>
      </c>
      <c r="D126" s="26" t="s">
        <v>194</v>
      </c>
      <c r="E126" s="27"/>
    </row>
    <row r="127" spans="1:5">
      <c r="A127" s="167"/>
      <c r="B127" s="146"/>
      <c r="C127" s="28" t="s">
        <v>195</v>
      </c>
      <c r="D127" s="28" t="s">
        <v>195</v>
      </c>
      <c r="E127" s="29"/>
    </row>
    <row r="128" spans="1:5">
      <c r="A128" s="167"/>
      <c r="B128" s="146"/>
      <c r="C128" s="28" t="s">
        <v>196</v>
      </c>
      <c r="D128" s="48" t="s">
        <v>196</v>
      </c>
      <c r="E128" s="29"/>
    </row>
    <row r="129" spans="1:5" ht="15" thickBot="1">
      <c r="A129" s="167"/>
      <c r="B129" s="146"/>
      <c r="C129" s="40" t="s">
        <v>197</v>
      </c>
      <c r="D129" s="40" t="s">
        <v>197</v>
      </c>
      <c r="E129" s="39"/>
    </row>
    <row r="130" spans="1:5" ht="15" thickTop="1">
      <c r="A130" s="153">
        <v>29</v>
      </c>
      <c r="B130" s="153" t="s">
        <v>198</v>
      </c>
      <c r="C130" s="26" t="s">
        <v>199</v>
      </c>
      <c r="D130" s="26" t="s">
        <v>199</v>
      </c>
      <c r="E130" s="27"/>
    </row>
    <row r="131" spans="1:5">
      <c r="A131" s="146"/>
      <c r="B131" s="146"/>
      <c r="C131" s="28" t="s">
        <v>200</v>
      </c>
      <c r="D131" s="48" t="s">
        <v>200</v>
      </c>
      <c r="E131" s="29"/>
    </row>
    <row r="132" spans="1:5">
      <c r="A132" s="146"/>
      <c r="B132" s="146"/>
      <c r="C132" s="28" t="s">
        <v>201</v>
      </c>
      <c r="D132" s="28" t="s">
        <v>201</v>
      </c>
      <c r="E132" s="29"/>
    </row>
    <row r="133" spans="1:5" ht="15" thickBot="1">
      <c r="A133" s="146"/>
      <c r="B133" s="146"/>
      <c r="C133" s="30" t="s">
        <v>202</v>
      </c>
      <c r="D133" s="49" t="s">
        <v>202</v>
      </c>
      <c r="E133" s="31"/>
    </row>
    <row r="134" spans="1:5" ht="15" thickTop="1">
      <c r="A134" s="153">
        <v>30</v>
      </c>
      <c r="B134" s="153" t="s">
        <v>203</v>
      </c>
      <c r="C134" s="26" t="s">
        <v>204</v>
      </c>
      <c r="D134" s="26" t="s">
        <v>204</v>
      </c>
      <c r="E134" s="27"/>
    </row>
    <row r="135" spans="1:5">
      <c r="A135" s="146"/>
      <c r="B135" s="146"/>
      <c r="C135" s="28" t="s">
        <v>205</v>
      </c>
      <c r="D135" s="28" t="s">
        <v>205</v>
      </c>
      <c r="E135" s="29"/>
    </row>
    <row r="136" spans="1:5">
      <c r="A136" s="146"/>
      <c r="B136" s="146"/>
      <c r="C136" s="28" t="s">
        <v>206</v>
      </c>
      <c r="D136" s="28" t="s">
        <v>206</v>
      </c>
      <c r="E136" s="29"/>
    </row>
    <row r="137" spans="1:5">
      <c r="A137" s="146"/>
      <c r="B137" s="146"/>
      <c r="C137" s="28" t="s">
        <v>207</v>
      </c>
      <c r="D137" s="48" t="s">
        <v>208</v>
      </c>
      <c r="E137" s="29"/>
    </row>
    <row r="138" spans="1:5" ht="15" thickBot="1">
      <c r="A138" s="146"/>
      <c r="B138" s="146"/>
      <c r="C138" s="30" t="s">
        <v>209</v>
      </c>
      <c r="D138" s="30" t="s">
        <v>210</v>
      </c>
      <c r="E138" s="31"/>
    </row>
    <row r="139" spans="1:5" ht="15" thickTop="1">
      <c r="A139" s="153">
        <v>31</v>
      </c>
      <c r="B139" s="153" t="s">
        <v>211</v>
      </c>
      <c r="C139" s="26" t="s">
        <v>212</v>
      </c>
      <c r="D139" s="45" t="s">
        <v>212</v>
      </c>
      <c r="E139" s="27"/>
    </row>
    <row r="140" spans="1:5">
      <c r="A140" s="146"/>
      <c r="B140" s="146"/>
      <c r="C140" s="28" t="s">
        <v>213</v>
      </c>
      <c r="D140" s="28" t="s">
        <v>213</v>
      </c>
      <c r="E140" s="29"/>
    </row>
    <row r="141" spans="1:5">
      <c r="A141" s="146"/>
      <c r="B141" s="146"/>
      <c r="C141" s="28" t="s">
        <v>214</v>
      </c>
      <c r="D141" s="28" t="s">
        <v>214</v>
      </c>
      <c r="E141" s="29"/>
    </row>
    <row r="142" spans="1:5" ht="15" thickTop="1">
      <c r="A142" s="146"/>
      <c r="B142" s="146"/>
      <c r="C142" s="30" t="s">
        <v>215</v>
      </c>
      <c r="D142" s="30" t="s">
        <v>215</v>
      </c>
      <c r="E142" s="31"/>
    </row>
    <row r="143" spans="1:5" ht="15" thickTop="1">
      <c r="A143" s="153">
        <v>32</v>
      </c>
      <c r="B143" s="153" t="s">
        <v>216</v>
      </c>
      <c r="C143" s="26" t="s">
        <v>217</v>
      </c>
      <c r="D143" s="45" t="s">
        <v>217</v>
      </c>
      <c r="E143" s="27"/>
    </row>
    <row r="144" spans="1:5">
      <c r="A144" s="146"/>
      <c r="B144" s="146"/>
      <c r="C144" s="28" t="s">
        <v>218</v>
      </c>
      <c r="D144" s="28" t="s">
        <v>218</v>
      </c>
      <c r="E144" s="29"/>
    </row>
    <row r="145" spans="1:5">
      <c r="A145" s="146"/>
      <c r="B145" s="146"/>
      <c r="C145" s="28" t="s">
        <v>219</v>
      </c>
      <c r="D145" s="28" t="s">
        <v>219</v>
      </c>
      <c r="E145" s="29"/>
    </row>
    <row r="146" spans="1:5">
      <c r="A146" s="146"/>
      <c r="B146" s="146"/>
      <c r="C146" s="28" t="s">
        <v>220</v>
      </c>
      <c r="D146" s="28" t="s">
        <v>220</v>
      </c>
      <c r="E146" s="29"/>
    </row>
    <row r="147" spans="1:5">
      <c r="A147" s="146"/>
      <c r="B147" s="146"/>
      <c r="C147" s="28" t="s">
        <v>221</v>
      </c>
      <c r="D147" s="28" t="s">
        <v>221</v>
      </c>
      <c r="E147" s="29"/>
    </row>
    <row r="148" spans="1:5" ht="15" thickBot="1">
      <c r="A148" s="147"/>
      <c r="B148" s="147"/>
      <c r="C148" s="30" t="s">
        <v>222</v>
      </c>
      <c r="D148" s="30" t="s">
        <v>222</v>
      </c>
      <c r="E148" s="31"/>
    </row>
    <row r="149" spans="1:5" ht="15" thickTop="1">
      <c r="A149" s="153">
        <v>33</v>
      </c>
      <c r="B149" s="153" t="s">
        <v>223</v>
      </c>
      <c r="C149" s="26" t="s">
        <v>224</v>
      </c>
      <c r="D149" s="26" t="s">
        <v>224</v>
      </c>
      <c r="E149" s="27"/>
    </row>
    <row r="150" spans="1:5">
      <c r="A150" s="146"/>
      <c r="B150" s="146"/>
      <c r="C150" s="28" t="s">
        <v>225</v>
      </c>
      <c r="D150" s="28" t="s">
        <v>225</v>
      </c>
      <c r="E150" s="29"/>
    </row>
    <row r="151" spans="1:5">
      <c r="A151" s="146"/>
      <c r="B151" s="146"/>
      <c r="C151" s="28" t="s">
        <v>226</v>
      </c>
      <c r="D151" s="28" t="s">
        <v>226</v>
      </c>
      <c r="E151" s="29"/>
    </row>
    <row r="152" spans="1:5" ht="15" thickBot="1">
      <c r="A152" s="146"/>
      <c r="B152" s="146"/>
      <c r="C152" s="30" t="s">
        <v>227</v>
      </c>
      <c r="D152" s="49" t="s">
        <v>227</v>
      </c>
      <c r="E152" s="31"/>
    </row>
    <row r="153" spans="1:5" ht="15" thickTop="1">
      <c r="A153" s="153">
        <v>34</v>
      </c>
      <c r="B153" s="153" t="s">
        <v>228</v>
      </c>
      <c r="C153" s="26" t="s">
        <v>229</v>
      </c>
      <c r="D153" s="26" t="s">
        <v>229</v>
      </c>
      <c r="E153" s="27"/>
    </row>
    <row r="154" spans="1:5">
      <c r="A154" s="146"/>
      <c r="B154" s="146"/>
      <c r="C154" s="28" t="s">
        <v>230</v>
      </c>
      <c r="D154" s="28" t="s">
        <v>230</v>
      </c>
      <c r="E154" s="29"/>
    </row>
    <row r="155" spans="1:5">
      <c r="A155" s="146"/>
      <c r="B155" s="146"/>
      <c r="C155" s="28" t="s">
        <v>231</v>
      </c>
      <c r="D155" s="28" t="s">
        <v>231</v>
      </c>
      <c r="E155" s="29"/>
    </row>
    <row r="156" spans="1:5" ht="15" thickBot="1">
      <c r="A156" s="146"/>
      <c r="B156" s="146"/>
      <c r="C156" s="30" t="s">
        <v>232</v>
      </c>
      <c r="D156" s="49" t="s">
        <v>232</v>
      </c>
      <c r="E156" s="31"/>
    </row>
    <row r="157" spans="1:5" ht="15" thickTop="1">
      <c r="A157" s="169">
        <v>35</v>
      </c>
      <c r="B157" s="169" t="s">
        <v>233</v>
      </c>
      <c r="C157" s="59" t="s">
        <v>234</v>
      </c>
      <c r="D157" s="45" t="s">
        <v>234</v>
      </c>
      <c r="E157" s="62"/>
    </row>
    <row r="158" spans="1:5">
      <c r="A158" s="167"/>
      <c r="B158" s="167"/>
      <c r="C158" s="60" t="s">
        <v>235</v>
      </c>
      <c r="D158" s="48" t="s">
        <v>235</v>
      </c>
      <c r="E158" s="63"/>
    </row>
    <row r="159" spans="1:5" ht="29.1">
      <c r="A159" s="167"/>
      <c r="B159" s="167"/>
      <c r="C159" s="65" t="s">
        <v>236</v>
      </c>
      <c r="D159" s="65" t="s">
        <v>236</v>
      </c>
      <c r="E159" s="63"/>
    </row>
    <row r="160" spans="1:5">
      <c r="A160" s="167"/>
      <c r="B160" s="167"/>
      <c r="C160" s="60" t="s">
        <v>237</v>
      </c>
      <c r="D160" s="48" t="s">
        <v>237</v>
      </c>
      <c r="E160" s="63"/>
    </row>
    <row r="161" spans="1:5" ht="29.1">
      <c r="A161" s="167"/>
      <c r="B161" s="167"/>
      <c r="C161" s="65" t="s">
        <v>238</v>
      </c>
      <c r="D161" s="65" t="s">
        <v>238</v>
      </c>
      <c r="E161" s="63"/>
    </row>
    <row r="162" spans="1:5" ht="15" thickBot="1">
      <c r="A162" s="170"/>
      <c r="B162" s="170"/>
      <c r="C162" s="61" t="s">
        <v>239</v>
      </c>
      <c r="D162" s="61" t="s">
        <v>239</v>
      </c>
      <c r="E162" s="64"/>
    </row>
    <row r="163" spans="1:5" ht="15" thickTop="1">
      <c r="A163" s="153">
        <v>36</v>
      </c>
      <c r="B163" s="153" t="s">
        <v>240</v>
      </c>
      <c r="C163" s="26" t="s">
        <v>241</v>
      </c>
      <c r="D163" s="45" t="s">
        <v>241</v>
      </c>
      <c r="E163" s="27"/>
    </row>
    <row r="164" spans="1:5">
      <c r="A164" s="146"/>
      <c r="B164" s="146"/>
      <c r="C164" s="28" t="s">
        <v>242</v>
      </c>
      <c r="D164" s="48" t="s">
        <v>242</v>
      </c>
      <c r="E164" s="29"/>
    </row>
    <row r="165" spans="1:5">
      <c r="A165" s="146"/>
      <c r="B165" s="146"/>
      <c r="C165" s="28" t="s">
        <v>243</v>
      </c>
      <c r="D165" s="28" t="s">
        <v>243</v>
      </c>
      <c r="E165" s="29"/>
    </row>
    <row r="166" spans="1:5">
      <c r="A166" s="146"/>
      <c r="B166" s="146"/>
      <c r="C166" s="28" t="s">
        <v>244</v>
      </c>
      <c r="D166" s="28" t="s">
        <v>244</v>
      </c>
      <c r="E166" s="29"/>
    </row>
    <row r="167" spans="1:5" ht="15" thickBot="1">
      <c r="A167" s="168"/>
      <c r="B167" s="168"/>
      <c r="C167" s="30" t="s">
        <v>245</v>
      </c>
      <c r="D167" s="49" t="s">
        <v>245</v>
      </c>
      <c r="E167" s="31"/>
    </row>
    <row r="168" spans="1:5" ht="15" thickTop="1">
      <c r="A168" s="153">
        <v>37</v>
      </c>
      <c r="B168" s="153" t="s">
        <v>246</v>
      </c>
      <c r="C168" s="26" t="s">
        <v>133</v>
      </c>
      <c r="D168" s="26" t="s">
        <v>133</v>
      </c>
      <c r="E168" s="27"/>
    </row>
    <row r="169" spans="1:5">
      <c r="A169" s="146"/>
      <c r="B169" s="146"/>
      <c r="C169" s="28" t="s">
        <v>134</v>
      </c>
      <c r="D169" s="28" t="s">
        <v>134</v>
      </c>
      <c r="E169" s="29"/>
    </row>
    <row r="170" spans="1:5">
      <c r="A170" s="146"/>
      <c r="B170" s="146"/>
      <c r="C170" s="28" t="s">
        <v>135</v>
      </c>
      <c r="D170" s="28" t="s">
        <v>135</v>
      </c>
      <c r="E170" s="29"/>
    </row>
    <row r="171" spans="1:5" ht="15" thickBot="1">
      <c r="A171" s="146"/>
      <c r="B171" s="146"/>
      <c r="C171" s="30" t="s">
        <v>132</v>
      </c>
      <c r="D171" s="49" t="s">
        <v>132</v>
      </c>
      <c r="E171" s="31"/>
    </row>
    <row r="172" spans="1:5" ht="29.45" thickTop="1">
      <c r="A172" s="153">
        <v>38</v>
      </c>
      <c r="B172" s="153" t="s">
        <v>247</v>
      </c>
      <c r="C172" s="50" t="s">
        <v>248</v>
      </c>
      <c r="D172" s="55" t="s">
        <v>248</v>
      </c>
      <c r="E172" s="42"/>
    </row>
    <row r="173" spans="1:5">
      <c r="A173" s="146"/>
      <c r="B173" s="146"/>
      <c r="C173" s="41" t="s">
        <v>249</v>
      </c>
      <c r="D173" s="41" t="s">
        <v>249</v>
      </c>
      <c r="E173" s="53"/>
    </row>
    <row r="174" spans="1:5">
      <c r="A174" s="146"/>
      <c r="B174" s="146"/>
      <c r="C174" s="54" t="s">
        <v>250</v>
      </c>
      <c r="D174" s="54" t="s">
        <v>250</v>
      </c>
      <c r="E174" s="53"/>
    </row>
    <row r="175" spans="1:5" ht="15" thickBot="1">
      <c r="A175" s="146"/>
      <c r="B175" s="146"/>
      <c r="C175" s="30" t="s">
        <v>251</v>
      </c>
      <c r="D175" s="30" t="s">
        <v>251</v>
      </c>
      <c r="E175" s="31"/>
    </row>
    <row r="176" spans="1:5" ht="15" thickTop="1">
      <c r="A176" s="153">
        <v>39</v>
      </c>
      <c r="B176" s="153" t="s">
        <v>252</v>
      </c>
      <c r="C176" s="26" t="s">
        <v>253</v>
      </c>
      <c r="D176" s="26" t="s">
        <v>253</v>
      </c>
      <c r="E176" s="27"/>
    </row>
    <row r="177" spans="1:5">
      <c r="A177" s="146"/>
      <c r="B177" s="146"/>
      <c r="C177" s="28" t="s">
        <v>254</v>
      </c>
      <c r="D177" s="48" t="s">
        <v>254</v>
      </c>
      <c r="E177" s="29"/>
    </row>
    <row r="178" spans="1:5">
      <c r="A178" s="146"/>
      <c r="B178" s="146"/>
      <c r="C178" s="28" t="s">
        <v>255</v>
      </c>
      <c r="D178" s="28" t="s">
        <v>255</v>
      </c>
      <c r="E178" s="29"/>
    </row>
    <row r="179" spans="1:5" ht="15" thickBot="1">
      <c r="A179" s="168"/>
      <c r="B179" s="168"/>
      <c r="C179" s="30" t="s">
        <v>256</v>
      </c>
      <c r="D179" s="30" t="s">
        <v>256</v>
      </c>
      <c r="E179" s="31"/>
    </row>
    <row r="180" spans="1:5" ht="15" thickTop="1">
      <c r="A180" s="153">
        <v>40</v>
      </c>
      <c r="B180" s="153" t="s">
        <v>257</v>
      </c>
      <c r="C180" s="26" t="s">
        <v>258</v>
      </c>
      <c r="D180" s="45" t="s">
        <v>258</v>
      </c>
      <c r="E180" s="27"/>
    </row>
    <row r="181" spans="1:5">
      <c r="A181" s="146"/>
      <c r="B181" s="146"/>
      <c r="C181" s="28" t="s">
        <v>259</v>
      </c>
      <c r="D181" s="48" t="s">
        <v>259</v>
      </c>
      <c r="E181" s="29"/>
    </row>
    <row r="182" spans="1:5">
      <c r="A182" s="146"/>
      <c r="B182" s="146"/>
      <c r="C182" s="28" t="s">
        <v>260</v>
      </c>
      <c r="D182" s="28" t="s">
        <v>260</v>
      </c>
      <c r="E182" s="29"/>
    </row>
    <row r="183" spans="1:5">
      <c r="A183" s="146"/>
      <c r="B183" s="146"/>
      <c r="C183" s="28" t="s">
        <v>261</v>
      </c>
      <c r="D183" s="48" t="s">
        <v>261</v>
      </c>
      <c r="E183" s="29"/>
    </row>
    <row r="184" spans="1:5">
      <c r="A184" s="146"/>
      <c r="B184" s="146"/>
      <c r="C184" s="28" t="s">
        <v>262</v>
      </c>
      <c r="D184" s="28" t="s">
        <v>262</v>
      </c>
      <c r="E184" s="29"/>
    </row>
    <row r="185" spans="1:5" ht="15" thickBot="1">
      <c r="A185" s="168"/>
      <c r="B185" s="168"/>
      <c r="C185" s="30" t="s">
        <v>263</v>
      </c>
      <c r="D185" s="49" t="s">
        <v>263</v>
      </c>
      <c r="E185" s="31"/>
    </row>
    <row r="186" spans="1:5" ht="15" thickTop="1">
      <c r="A186" s="153">
        <v>41</v>
      </c>
      <c r="B186" s="153" t="s">
        <v>264</v>
      </c>
      <c r="C186" s="26" t="s">
        <v>265</v>
      </c>
      <c r="D186" s="45" t="s">
        <v>265</v>
      </c>
      <c r="E186" s="27"/>
    </row>
    <row r="187" spans="1:5">
      <c r="A187" s="146"/>
      <c r="B187" s="146"/>
      <c r="C187" s="28" t="s">
        <v>164</v>
      </c>
      <c r="D187" s="28" t="s">
        <v>164</v>
      </c>
      <c r="E187" s="29"/>
    </row>
    <row r="188" spans="1:5">
      <c r="A188" s="146"/>
      <c r="B188" s="146"/>
      <c r="C188" s="28" t="s">
        <v>266</v>
      </c>
      <c r="D188" s="48" t="s">
        <v>266</v>
      </c>
      <c r="E188" s="29"/>
    </row>
    <row r="189" spans="1:5">
      <c r="A189" s="146"/>
      <c r="B189" s="146"/>
      <c r="C189" s="28" t="s">
        <v>267</v>
      </c>
      <c r="D189" s="28" t="s">
        <v>267</v>
      </c>
      <c r="E189" s="29"/>
    </row>
    <row r="190" spans="1:5" ht="15" thickBot="1">
      <c r="A190" s="146"/>
      <c r="B190" s="146"/>
      <c r="C190" s="30" t="s">
        <v>268</v>
      </c>
      <c r="D190" s="49" t="s">
        <v>268</v>
      </c>
      <c r="E190" s="31"/>
    </row>
    <row r="191" spans="1:5" ht="15" thickTop="1">
      <c r="A191" s="153">
        <v>42</v>
      </c>
      <c r="B191" s="153" t="s">
        <v>269</v>
      </c>
      <c r="C191" s="26" t="s">
        <v>270</v>
      </c>
      <c r="D191" s="26" t="s">
        <v>270</v>
      </c>
      <c r="E191" s="27"/>
    </row>
    <row r="192" spans="1:5">
      <c r="A192" s="146"/>
      <c r="B192" s="146"/>
      <c r="C192" s="28" t="s">
        <v>271</v>
      </c>
      <c r="D192" s="28" t="s">
        <v>271</v>
      </c>
      <c r="E192" s="29"/>
    </row>
    <row r="193" spans="1:7">
      <c r="A193" s="146"/>
      <c r="B193" s="146"/>
      <c r="C193" s="28" t="s">
        <v>190</v>
      </c>
      <c r="D193" s="48" t="s">
        <v>190</v>
      </c>
      <c r="E193" s="29"/>
    </row>
    <row r="194" spans="1:7" ht="15" thickBot="1">
      <c r="A194" s="146"/>
      <c r="B194" s="147"/>
      <c r="C194" s="30" t="s">
        <v>272</v>
      </c>
      <c r="D194" s="30" t="s">
        <v>272</v>
      </c>
      <c r="E194" s="31"/>
    </row>
    <row r="195" spans="1:7" ht="15" thickTop="1">
      <c r="A195" s="172">
        <v>43</v>
      </c>
      <c r="B195" s="175" t="s">
        <v>273</v>
      </c>
      <c r="C195" s="59" t="s">
        <v>274</v>
      </c>
      <c r="D195" s="45" t="s">
        <v>274</v>
      </c>
      <c r="E195" s="160" t="s">
        <v>275</v>
      </c>
    </row>
    <row r="196" spans="1:7">
      <c r="A196" s="173"/>
      <c r="B196" s="175"/>
      <c r="C196" s="28" t="s">
        <v>276</v>
      </c>
      <c r="D196" s="28" t="s">
        <v>276</v>
      </c>
      <c r="E196" s="161"/>
    </row>
    <row r="197" spans="1:7">
      <c r="A197" s="173"/>
      <c r="B197" s="175"/>
      <c r="C197" s="60" t="s">
        <v>277</v>
      </c>
      <c r="D197" s="48" t="s">
        <v>277</v>
      </c>
      <c r="E197" s="161"/>
    </row>
    <row r="198" spans="1:7">
      <c r="A198" s="173"/>
      <c r="B198" s="175"/>
      <c r="C198" s="28" t="s">
        <v>278</v>
      </c>
      <c r="D198" s="28" t="s">
        <v>278</v>
      </c>
      <c r="E198" s="161"/>
      <c r="G198" s="57"/>
    </row>
    <row r="199" spans="1:7" ht="15" thickBot="1">
      <c r="A199" s="174"/>
      <c r="B199" s="176"/>
      <c r="C199" s="61" t="s">
        <v>279</v>
      </c>
      <c r="D199" s="49" t="s">
        <v>279</v>
      </c>
      <c r="E199" s="58" t="s">
        <v>280</v>
      </c>
    </row>
    <row r="200" spans="1:7" ht="15" thickTop="1">
      <c r="A200" s="167">
        <v>44</v>
      </c>
      <c r="B200" s="153" t="s">
        <v>281</v>
      </c>
      <c r="C200" s="26" t="s">
        <v>282</v>
      </c>
      <c r="D200" s="26" t="s">
        <v>282</v>
      </c>
      <c r="E200" s="157" t="s">
        <v>283</v>
      </c>
    </row>
    <row r="201" spans="1:7">
      <c r="A201" s="167"/>
      <c r="B201" s="146"/>
      <c r="C201" s="28" t="s">
        <v>284</v>
      </c>
      <c r="D201" s="48" t="s">
        <v>284</v>
      </c>
      <c r="E201" s="158"/>
    </row>
    <row r="202" spans="1:7">
      <c r="A202" s="167"/>
      <c r="B202" s="146"/>
      <c r="C202" s="28" t="s">
        <v>285</v>
      </c>
      <c r="D202" s="28" t="s">
        <v>285</v>
      </c>
      <c r="E202" s="158"/>
    </row>
    <row r="203" spans="1:7" ht="15" thickBot="1">
      <c r="A203" s="167"/>
      <c r="B203" s="146"/>
      <c r="C203" s="30" t="s">
        <v>286</v>
      </c>
      <c r="D203" s="30" t="s">
        <v>286</v>
      </c>
      <c r="E203" s="159"/>
    </row>
    <row r="204" spans="1:7" ht="15" thickTop="1">
      <c r="A204" s="153">
        <v>45</v>
      </c>
      <c r="B204" s="153" t="s">
        <v>287</v>
      </c>
      <c r="C204" s="26" t="s">
        <v>288</v>
      </c>
      <c r="D204" s="45" t="s">
        <v>288</v>
      </c>
      <c r="E204" s="27"/>
    </row>
    <row r="205" spans="1:7">
      <c r="A205" s="146"/>
      <c r="B205" s="146"/>
      <c r="C205" s="28" t="s">
        <v>289</v>
      </c>
      <c r="D205" s="28" t="s">
        <v>289</v>
      </c>
      <c r="E205" s="29"/>
    </row>
    <row r="206" spans="1:7">
      <c r="A206" s="146"/>
      <c r="B206" s="146"/>
      <c r="C206" s="28" t="s">
        <v>290</v>
      </c>
      <c r="D206" s="48" t="s">
        <v>290</v>
      </c>
      <c r="E206" s="29"/>
    </row>
    <row r="207" spans="1:7">
      <c r="A207" s="146"/>
      <c r="B207" s="146"/>
      <c r="C207" s="28" t="s">
        <v>291</v>
      </c>
      <c r="D207" s="48" t="s">
        <v>291</v>
      </c>
      <c r="E207" s="29"/>
    </row>
    <row r="208" spans="1:7" ht="15" thickBot="1">
      <c r="A208" s="147"/>
      <c r="B208" s="168"/>
      <c r="C208" s="30" t="s">
        <v>292</v>
      </c>
      <c r="D208" s="30" t="s">
        <v>292</v>
      </c>
      <c r="E208" s="31"/>
    </row>
    <row r="209" spans="1:5" ht="15" thickTop="1">
      <c r="A209" s="169">
        <v>46</v>
      </c>
      <c r="B209" s="153" t="s">
        <v>293</v>
      </c>
      <c r="C209" s="26" t="s">
        <v>294</v>
      </c>
      <c r="D209" s="26" t="s">
        <v>294</v>
      </c>
      <c r="E209" s="27"/>
    </row>
    <row r="210" spans="1:5">
      <c r="A210" s="167"/>
      <c r="B210" s="146"/>
      <c r="C210" s="28" t="s">
        <v>295</v>
      </c>
      <c r="D210" s="48" t="s">
        <v>295</v>
      </c>
      <c r="E210" s="29"/>
    </row>
    <row r="211" spans="1:5">
      <c r="A211" s="167"/>
      <c r="B211" s="146"/>
      <c r="C211" s="28" t="s">
        <v>296</v>
      </c>
      <c r="D211" s="28" t="s">
        <v>296</v>
      </c>
      <c r="E211" s="29"/>
    </row>
    <row r="212" spans="1:5">
      <c r="A212" s="167"/>
      <c r="B212" s="146"/>
      <c r="C212" s="28" t="s">
        <v>297</v>
      </c>
      <c r="D212" s="48" t="s">
        <v>297</v>
      </c>
      <c r="E212" s="29"/>
    </row>
    <row r="213" spans="1:5" ht="15" thickBot="1">
      <c r="A213" s="171"/>
      <c r="B213" s="168"/>
      <c r="C213" s="30" t="s">
        <v>298</v>
      </c>
      <c r="D213" s="49" t="s">
        <v>298</v>
      </c>
      <c r="E213" s="31"/>
    </row>
    <row r="214" spans="1:5" ht="15" thickTop="1">
      <c r="A214" s="169">
        <v>47</v>
      </c>
      <c r="B214" s="169" t="s">
        <v>299</v>
      </c>
      <c r="C214" s="59" t="s">
        <v>300</v>
      </c>
      <c r="D214" s="59" t="s">
        <v>300</v>
      </c>
      <c r="E214" s="27"/>
    </row>
    <row r="215" spans="1:5">
      <c r="A215" s="167"/>
      <c r="B215" s="167"/>
      <c r="C215" s="60" t="s">
        <v>301</v>
      </c>
      <c r="D215" s="60" t="s">
        <v>301</v>
      </c>
      <c r="E215" s="29"/>
    </row>
    <row r="216" spans="1:5">
      <c r="A216" s="167"/>
      <c r="B216" s="167"/>
      <c r="C216" s="60" t="s">
        <v>302</v>
      </c>
      <c r="D216" s="48" t="s">
        <v>302</v>
      </c>
      <c r="E216" s="29"/>
    </row>
    <row r="217" spans="1:5">
      <c r="A217" s="167"/>
      <c r="B217" s="167"/>
      <c r="C217" s="60" t="s">
        <v>303</v>
      </c>
      <c r="D217" s="60" t="s">
        <v>303</v>
      </c>
      <c r="E217" s="29"/>
    </row>
    <row r="218" spans="1:5" ht="15" thickBot="1">
      <c r="A218" s="171"/>
      <c r="B218" s="170"/>
      <c r="C218" s="61" t="s">
        <v>304</v>
      </c>
      <c r="D218" s="61" t="s">
        <v>304</v>
      </c>
      <c r="E218" s="31"/>
    </row>
    <row r="219" spans="1:5" ht="15" thickTop="1">
      <c r="A219" s="169">
        <v>48</v>
      </c>
      <c r="B219" s="153" t="s">
        <v>305</v>
      </c>
      <c r="C219" s="26" t="s">
        <v>306</v>
      </c>
      <c r="D219" s="26" t="s">
        <v>306</v>
      </c>
      <c r="E219" s="27"/>
    </row>
    <row r="220" spans="1:5">
      <c r="A220" s="214"/>
      <c r="B220" s="146"/>
      <c r="C220" s="28" t="s">
        <v>307</v>
      </c>
      <c r="D220" s="48" t="s">
        <v>307</v>
      </c>
      <c r="E220" s="29"/>
    </row>
    <row r="221" spans="1:5">
      <c r="A221" s="214"/>
      <c r="B221" s="146"/>
      <c r="C221" s="28" t="s">
        <v>308</v>
      </c>
      <c r="D221" s="48" t="s">
        <v>308</v>
      </c>
      <c r="E221" s="29"/>
    </row>
    <row r="222" spans="1:5">
      <c r="A222" s="214"/>
      <c r="B222" s="146"/>
      <c r="C222" s="28" t="s">
        <v>309</v>
      </c>
      <c r="D222" s="28" t="s">
        <v>309</v>
      </c>
      <c r="E222" s="29"/>
    </row>
    <row r="223" spans="1:5">
      <c r="A223" s="214"/>
      <c r="B223" s="146"/>
      <c r="C223" s="28" t="s">
        <v>310</v>
      </c>
      <c r="D223" s="48" t="s">
        <v>310</v>
      </c>
      <c r="E223" s="29"/>
    </row>
    <row r="224" spans="1:5" ht="15" thickBot="1">
      <c r="A224" s="215"/>
      <c r="B224" s="168"/>
      <c r="C224" s="51" t="s">
        <v>311</v>
      </c>
      <c r="D224" s="51" t="s">
        <v>311</v>
      </c>
      <c r="E224" s="31"/>
    </row>
    <row r="225" spans="1:5" ht="15" thickTop="1">
      <c r="A225" s="153">
        <v>49</v>
      </c>
      <c r="B225" s="153" t="s">
        <v>312</v>
      </c>
      <c r="C225" s="26" t="s">
        <v>313</v>
      </c>
      <c r="D225" s="26" t="s">
        <v>313</v>
      </c>
      <c r="E225" s="27"/>
    </row>
    <row r="226" spans="1:5">
      <c r="A226" s="146"/>
      <c r="B226" s="146"/>
      <c r="C226" s="28" t="s">
        <v>314</v>
      </c>
      <c r="D226" s="48" t="s">
        <v>314</v>
      </c>
      <c r="E226" s="29"/>
    </row>
    <row r="227" spans="1:5">
      <c r="A227" s="146"/>
      <c r="B227" s="146"/>
      <c r="C227" s="28" t="s">
        <v>315</v>
      </c>
      <c r="D227" s="28" t="s">
        <v>315</v>
      </c>
      <c r="E227" s="29"/>
    </row>
    <row r="228" spans="1:5" ht="15" thickBot="1">
      <c r="A228" s="147"/>
      <c r="B228" s="146"/>
      <c r="C228" s="30" t="s">
        <v>316</v>
      </c>
      <c r="D228" s="30" t="s">
        <v>316</v>
      </c>
      <c r="E228" s="31"/>
    </row>
    <row r="229" spans="1:5" ht="15" thickTop="1">
      <c r="A229" s="169">
        <v>50</v>
      </c>
      <c r="B229" s="169" t="s">
        <v>317</v>
      </c>
      <c r="C229" s="59" t="s">
        <v>318</v>
      </c>
      <c r="D229" s="59" t="s">
        <v>318</v>
      </c>
      <c r="E229" s="62"/>
    </row>
    <row r="230" spans="1:5">
      <c r="A230" s="214"/>
      <c r="B230" s="167"/>
      <c r="C230" s="60" t="s">
        <v>319</v>
      </c>
      <c r="D230" s="60" t="s">
        <v>319</v>
      </c>
      <c r="E230" s="63"/>
    </row>
    <row r="231" spans="1:5">
      <c r="A231" s="214"/>
      <c r="B231" s="167"/>
      <c r="C231" s="60" t="s">
        <v>320</v>
      </c>
      <c r="D231" s="48" t="s">
        <v>320</v>
      </c>
      <c r="E231" s="63"/>
    </row>
    <row r="232" spans="1:5" ht="15" thickBot="1">
      <c r="A232" s="215"/>
      <c r="B232" s="167"/>
      <c r="C232" s="61" t="s">
        <v>321</v>
      </c>
      <c r="D232" s="61" t="s">
        <v>321</v>
      </c>
      <c r="E232" s="64"/>
    </row>
    <row r="233" spans="1:5" ht="15" customHeight="1" thickTop="1">
      <c r="A233" s="169">
        <v>51</v>
      </c>
      <c r="B233" s="153" t="s">
        <v>322</v>
      </c>
      <c r="C233" s="26" t="s">
        <v>323</v>
      </c>
      <c r="D233" s="26" t="s">
        <v>323</v>
      </c>
      <c r="E233" s="154" t="s">
        <v>324</v>
      </c>
    </row>
    <row r="234" spans="1:5">
      <c r="A234" s="167"/>
      <c r="B234" s="146"/>
      <c r="C234" s="28" t="s">
        <v>325</v>
      </c>
      <c r="D234" s="28" t="s">
        <v>325</v>
      </c>
      <c r="E234" s="155"/>
    </row>
    <row r="235" spans="1:5">
      <c r="A235" s="167"/>
      <c r="B235" s="146"/>
      <c r="C235" s="28" t="s">
        <v>326</v>
      </c>
      <c r="D235" s="28" t="s">
        <v>326</v>
      </c>
      <c r="E235" s="155"/>
    </row>
    <row r="236" spans="1:5">
      <c r="A236" s="167"/>
      <c r="B236" s="146"/>
      <c r="C236" s="28" t="s">
        <v>327</v>
      </c>
      <c r="D236" s="28" t="s">
        <v>327</v>
      </c>
      <c r="E236" s="155"/>
    </row>
    <row r="237" spans="1:5" ht="15" thickBot="1">
      <c r="A237" s="171"/>
      <c r="B237" s="146"/>
      <c r="C237" s="30" t="s">
        <v>328</v>
      </c>
      <c r="D237" s="49" t="s">
        <v>328</v>
      </c>
      <c r="E237" s="156"/>
    </row>
    <row r="238" spans="1:5" ht="15" thickTop="1">
      <c r="A238" s="153">
        <v>52</v>
      </c>
      <c r="B238" s="153" t="s">
        <v>329</v>
      </c>
      <c r="C238" s="26" t="s">
        <v>330</v>
      </c>
      <c r="D238" s="26" t="s">
        <v>330</v>
      </c>
      <c r="E238" s="27"/>
    </row>
    <row r="239" spans="1:5">
      <c r="A239" s="146"/>
      <c r="B239" s="146"/>
      <c r="C239" s="28" t="s">
        <v>331</v>
      </c>
      <c r="D239" s="28" t="s">
        <v>331</v>
      </c>
      <c r="E239" s="29"/>
    </row>
    <row r="240" spans="1:5">
      <c r="A240" s="146"/>
      <c r="B240" s="146"/>
      <c r="C240" s="28" t="s">
        <v>141</v>
      </c>
      <c r="D240" s="48" t="s">
        <v>141</v>
      </c>
      <c r="E240" s="29"/>
    </row>
    <row r="241" spans="1:5" ht="15" thickBot="1">
      <c r="A241" s="147"/>
      <c r="B241" s="146"/>
      <c r="C241" s="30" t="s">
        <v>332</v>
      </c>
      <c r="D241" s="30" t="s">
        <v>332</v>
      </c>
      <c r="E241" s="31"/>
    </row>
    <row r="242" spans="1:5" ht="15" thickTop="1">
      <c r="A242" s="146">
        <v>53</v>
      </c>
      <c r="B242" s="153" t="s">
        <v>333</v>
      </c>
      <c r="C242" s="26" t="s">
        <v>334</v>
      </c>
      <c r="D242" s="45" t="s">
        <v>334</v>
      </c>
      <c r="E242" s="27"/>
    </row>
    <row r="243" spans="1:5">
      <c r="A243" s="146"/>
      <c r="B243" s="146"/>
      <c r="C243" s="28" t="s">
        <v>335</v>
      </c>
      <c r="D243" s="28" t="s">
        <v>335</v>
      </c>
      <c r="E243" s="29"/>
    </row>
    <row r="244" spans="1:5">
      <c r="A244" s="146"/>
      <c r="B244" s="146"/>
      <c r="C244" s="56" t="s">
        <v>336</v>
      </c>
      <c r="D244" s="56" t="s">
        <v>336</v>
      </c>
      <c r="E244" s="29"/>
    </row>
    <row r="245" spans="1:5" ht="15" thickBot="1">
      <c r="A245" s="146"/>
      <c r="B245" s="146"/>
      <c r="C245" s="30" t="s">
        <v>337</v>
      </c>
      <c r="D245" s="30" t="s">
        <v>337</v>
      </c>
      <c r="E245" s="31"/>
    </row>
    <row r="246" spans="1:5" ht="15" thickTop="1">
      <c r="A246" s="153">
        <v>54</v>
      </c>
      <c r="B246" s="153" t="s">
        <v>338</v>
      </c>
      <c r="C246" s="26" t="s">
        <v>339</v>
      </c>
      <c r="D246" s="26" t="s">
        <v>339</v>
      </c>
      <c r="E246" s="27"/>
    </row>
    <row r="247" spans="1:5">
      <c r="A247" s="146"/>
      <c r="B247" s="146"/>
      <c r="C247" s="28" t="s">
        <v>340</v>
      </c>
      <c r="D247" s="48" t="s">
        <v>340</v>
      </c>
      <c r="E247" s="29"/>
    </row>
    <row r="248" spans="1:5">
      <c r="A248" s="146"/>
      <c r="B248" s="146"/>
      <c r="C248" s="28" t="s">
        <v>341</v>
      </c>
      <c r="D248" s="28" t="s">
        <v>341</v>
      </c>
      <c r="E248" s="29"/>
    </row>
    <row r="249" spans="1:5">
      <c r="A249" s="146"/>
      <c r="B249" s="146"/>
      <c r="C249" s="28" t="s">
        <v>342</v>
      </c>
      <c r="D249" s="28" t="s">
        <v>342</v>
      </c>
      <c r="E249" s="29"/>
    </row>
    <row r="250" spans="1:5">
      <c r="A250" s="146"/>
      <c r="B250" s="146"/>
      <c r="C250" s="28" t="s">
        <v>343</v>
      </c>
      <c r="D250" s="48" t="s">
        <v>343</v>
      </c>
      <c r="E250" s="29"/>
    </row>
    <row r="251" spans="1:5" ht="15" thickBot="1">
      <c r="A251" s="147"/>
      <c r="B251" s="147"/>
      <c r="C251" s="30" t="s">
        <v>344</v>
      </c>
      <c r="D251" s="30" t="s">
        <v>344</v>
      </c>
      <c r="E251" s="31"/>
    </row>
    <row r="252" spans="1:5" ht="15" thickTop="1">
      <c r="A252" s="169">
        <v>55</v>
      </c>
      <c r="B252" s="169" t="s">
        <v>345</v>
      </c>
      <c r="C252" s="59" t="s">
        <v>346</v>
      </c>
      <c r="D252" s="59" t="s">
        <v>346</v>
      </c>
      <c r="E252" s="154" t="s">
        <v>347</v>
      </c>
    </row>
    <row r="253" spans="1:5">
      <c r="A253" s="167"/>
      <c r="B253" s="167"/>
      <c r="C253" s="60" t="s">
        <v>348</v>
      </c>
      <c r="D253" s="60" t="s">
        <v>348</v>
      </c>
      <c r="E253" s="155"/>
    </row>
    <row r="254" spans="1:5">
      <c r="A254" s="167"/>
      <c r="B254" s="167"/>
      <c r="C254" s="60" t="s">
        <v>349</v>
      </c>
      <c r="D254" s="60" t="s">
        <v>349</v>
      </c>
      <c r="E254" s="155"/>
    </row>
    <row r="255" spans="1:5" ht="15" thickBot="1">
      <c r="A255" s="171"/>
      <c r="B255" s="171"/>
      <c r="C255" s="61" t="s">
        <v>350</v>
      </c>
      <c r="D255" s="49" t="s">
        <v>350</v>
      </c>
      <c r="E255" s="156"/>
    </row>
    <row r="256" spans="1:5" ht="15" thickTop="1">
      <c r="A256" s="153">
        <v>56</v>
      </c>
      <c r="B256" s="153" t="s">
        <v>351</v>
      </c>
      <c r="C256" s="7" t="s">
        <v>132</v>
      </c>
      <c r="D256" s="7" t="s">
        <v>132</v>
      </c>
      <c r="E256" s="27"/>
    </row>
    <row r="257" spans="1:5">
      <c r="A257" s="146"/>
      <c r="B257" s="146"/>
      <c r="C257" s="5" t="s">
        <v>133</v>
      </c>
      <c r="D257" s="5" t="s">
        <v>133</v>
      </c>
      <c r="E257" s="29"/>
    </row>
    <row r="258" spans="1:5">
      <c r="A258" s="146"/>
      <c r="B258" s="146"/>
      <c r="C258" s="5" t="s">
        <v>134</v>
      </c>
      <c r="D258" s="5" t="s">
        <v>134</v>
      </c>
      <c r="E258" s="29"/>
    </row>
    <row r="259" spans="1:5">
      <c r="A259" s="146"/>
      <c r="B259" s="146"/>
      <c r="C259" s="5" t="s">
        <v>135</v>
      </c>
      <c r="D259" s="10" t="s">
        <v>135</v>
      </c>
      <c r="E259" s="29"/>
    </row>
    <row r="260" spans="1:5" ht="15" thickBot="1">
      <c r="A260" s="147"/>
      <c r="B260" s="147"/>
      <c r="C260" s="6" t="s">
        <v>136</v>
      </c>
      <c r="D260" s="6" t="s">
        <v>136</v>
      </c>
      <c r="E260" s="31"/>
    </row>
    <row r="261" spans="1:5" ht="15" thickTop="1">
      <c r="A261" s="153">
        <v>57</v>
      </c>
      <c r="B261" s="153" t="s">
        <v>352</v>
      </c>
      <c r="C261" s="7" t="s">
        <v>353</v>
      </c>
      <c r="D261" s="9" t="s">
        <v>353</v>
      </c>
      <c r="E261" s="27"/>
    </row>
    <row r="262" spans="1:5">
      <c r="A262" s="146"/>
      <c r="B262" s="146"/>
      <c r="C262" s="5" t="s">
        <v>354</v>
      </c>
      <c r="D262" s="10" t="s">
        <v>354</v>
      </c>
      <c r="E262" s="29"/>
    </row>
    <row r="263" spans="1:5">
      <c r="A263" s="146"/>
      <c r="B263" s="146"/>
      <c r="C263" s="5" t="s">
        <v>355</v>
      </c>
      <c r="D263" s="5" t="s">
        <v>355</v>
      </c>
      <c r="E263" s="29"/>
    </row>
    <row r="264" spans="1:5">
      <c r="A264" s="146"/>
      <c r="B264" s="146"/>
      <c r="C264" s="5" t="s">
        <v>356</v>
      </c>
      <c r="D264" s="10" t="s">
        <v>356</v>
      </c>
      <c r="E264" s="29"/>
    </row>
    <row r="265" spans="1:5">
      <c r="A265" s="146"/>
      <c r="B265" s="146"/>
      <c r="C265" s="5" t="s">
        <v>357</v>
      </c>
      <c r="D265" s="10" t="s">
        <v>357</v>
      </c>
      <c r="E265" s="29"/>
    </row>
    <row r="266" spans="1:5" ht="15" thickBot="1">
      <c r="A266" s="147"/>
      <c r="B266" s="147"/>
      <c r="C266" s="6" t="s">
        <v>358</v>
      </c>
      <c r="D266" s="6" t="s">
        <v>358</v>
      </c>
      <c r="E266" s="31"/>
    </row>
    <row r="267" spans="1:5" ht="15" thickTop="1">
      <c r="A267" s="153">
        <v>58</v>
      </c>
      <c r="B267" s="153" t="s">
        <v>359</v>
      </c>
      <c r="C267" s="7" t="s">
        <v>360</v>
      </c>
      <c r="D267" s="7" t="s">
        <v>360</v>
      </c>
      <c r="E267" s="27"/>
    </row>
    <row r="268" spans="1:5">
      <c r="A268" s="146"/>
      <c r="B268" s="146"/>
      <c r="C268" s="5" t="s">
        <v>361</v>
      </c>
      <c r="D268" s="5" t="s">
        <v>361</v>
      </c>
      <c r="E268" s="29"/>
    </row>
    <row r="269" spans="1:5">
      <c r="A269" s="146"/>
      <c r="B269" s="146"/>
      <c r="C269" s="5" t="s">
        <v>362</v>
      </c>
      <c r="D269" s="10" t="s">
        <v>362</v>
      </c>
      <c r="E269" s="29"/>
    </row>
    <row r="270" spans="1:5">
      <c r="A270" s="146"/>
      <c r="B270" s="146"/>
      <c r="C270" s="5" t="s">
        <v>363</v>
      </c>
      <c r="D270" s="5" t="s">
        <v>363</v>
      </c>
      <c r="E270" s="29"/>
    </row>
    <row r="271" spans="1:5" ht="15" thickBot="1">
      <c r="A271" s="147"/>
      <c r="B271" s="147"/>
      <c r="C271" s="6" t="s">
        <v>364</v>
      </c>
      <c r="D271" s="6" t="s">
        <v>364</v>
      </c>
      <c r="E271" s="31"/>
    </row>
    <row r="272" spans="1:5" ht="15" thickTop="1">
      <c r="A272" s="153">
        <v>59</v>
      </c>
      <c r="B272" s="153" t="s">
        <v>365</v>
      </c>
      <c r="C272" s="7" t="s">
        <v>360</v>
      </c>
      <c r="D272" s="9" t="s">
        <v>360</v>
      </c>
      <c r="E272" s="27"/>
    </row>
    <row r="273" spans="1:5">
      <c r="A273" s="146"/>
      <c r="B273" s="146"/>
      <c r="C273" s="5" t="s">
        <v>361</v>
      </c>
      <c r="D273" s="5" t="s">
        <v>361</v>
      </c>
      <c r="E273" s="29"/>
    </row>
    <row r="274" spans="1:5">
      <c r="A274" s="146"/>
      <c r="B274" s="146"/>
      <c r="C274" s="5" t="s">
        <v>366</v>
      </c>
      <c r="D274" s="5" t="s">
        <v>366</v>
      </c>
      <c r="E274" s="29"/>
    </row>
    <row r="275" spans="1:5" ht="15" thickBot="1">
      <c r="A275" s="147"/>
      <c r="B275" s="147"/>
      <c r="C275" s="6" t="s">
        <v>367</v>
      </c>
      <c r="D275" s="6" t="s">
        <v>367</v>
      </c>
      <c r="E275" s="31"/>
    </row>
    <row r="276" spans="1:5" ht="15" thickTop="1">
      <c r="A276" s="153">
        <v>60</v>
      </c>
      <c r="B276" s="153" t="s">
        <v>368</v>
      </c>
      <c r="C276" s="7" t="s">
        <v>369</v>
      </c>
      <c r="D276" s="7" t="s">
        <v>369</v>
      </c>
      <c r="E276" s="27"/>
    </row>
    <row r="277" spans="1:5">
      <c r="A277" s="146"/>
      <c r="B277" s="146"/>
      <c r="C277" s="5" t="s">
        <v>355</v>
      </c>
      <c r="D277" s="5" t="s">
        <v>355</v>
      </c>
      <c r="E277" s="29"/>
    </row>
    <row r="278" spans="1:5">
      <c r="A278" s="146"/>
      <c r="B278" s="146"/>
      <c r="C278" s="5" t="s">
        <v>370</v>
      </c>
      <c r="D278" s="5" t="s">
        <v>370</v>
      </c>
      <c r="E278" s="29"/>
    </row>
    <row r="279" spans="1:5" ht="15" thickBot="1">
      <c r="A279" s="147"/>
      <c r="B279" s="147"/>
      <c r="C279" s="6" t="s">
        <v>371</v>
      </c>
      <c r="D279" s="11" t="s">
        <v>371</v>
      </c>
      <c r="E279" s="31"/>
    </row>
    <row r="280" spans="1:5" ht="15" thickTop="1">
      <c r="A280" s="153">
        <v>61</v>
      </c>
      <c r="B280" s="153" t="s">
        <v>372</v>
      </c>
      <c r="C280" s="7" t="s">
        <v>373</v>
      </c>
      <c r="D280" s="7" t="s">
        <v>373</v>
      </c>
      <c r="E280" s="27"/>
    </row>
    <row r="281" spans="1:5">
      <c r="A281" s="146"/>
      <c r="B281" s="146"/>
      <c r="C281" s="5" t="s">
        <v>374</v>
      </c>
      <c r="D281" s="10" t="s">
        <v>374</v>
      </c>
      <c r="E281" s="29"/>
    </row>
    <row r="282" spans="1:5">
      <c r="A282" s="146"/>
      <c r="B282" s="146"/>
      <c r="C282" s="5" t="s">
        <v>375</v>
      </c>
      <c r="D282" s="5" t="s">
        <v>375</v>
      </c>
      <c r="E282" s="29"/>
    </row>
    <row r="283" spans="1:5" ht="15" thickBot="1">
      <c r="A283" s="147"/>
      <c r="B283" s="147"/>
      <c r="C283" s="6" t="s">
        <v>376</v>
      </c>
      <c r="D283" s="6" t="s">
        <v>376</v>
      </c>
      <c r="E283" s="31"/>
    </row>
    <row r="284" spans="1:5" ht="15" thickTop="1">
      <c r="A284" s="153">
        <v>62</v>
      </c>
      <c r="B284" s="153" t="s">
        <v>377</v>
      </c>
      <c r="C284" s="7" t="s">
        <v>378</v>
      </c>
      <c r="D284" s="7" t="s">
        <v>378</v>
      </c>
      <c r="E284" s="27"/>
    </row>
    <row r="285" spans="1:5">
      <c r="A285" s="146"/>
      <c r="B285" s="146"/>
      <c r="C285" s="5" t="s">
        <v>379</v>
      </c>
      <c r="D285" s="10" t="s">
        <v>379</v>
      </c>
      <c r="E285" s="29"/>
    </row>
    <row r="286" spans="1:5">
      <c r="A286" s="146"/>
      <c r="B286" s="146"/>
      <c r="C286" s="5" t="s">
        <v>380</v>
      </c>
      <c r="D286" s="5" t="s">
        <v>380</v>
      </c>
      <c r="E286" s="29"/>
    </row>
    <row r="287" spans="1:5">
      <c r="A287" s="146"/>
      <c r="B287" s="146"/>
      <c r="C287" s="5" t="s">
        <v>381</v>
      </c>
      <c r="D287" s="10" t="s">
        <v>381</v>
      </c>
      <c r="E287" s="29"/>
    </row>
    <row r="288" spans="1:5" ht="15" thickBot="1">
      <c r="A288" s="147"/>
      <c r="B288" s="147"/>
      <c r="C288" s="6" t="s">
        <v>382</v>
      </c>
      <c r="D288" s="6" t="s">
        <v>382</v>
      </c>
      <c r="E288" s="31"/>
    </row>
    <row r="289" spans="1:5" ht="15" thickTop="1">
      <c r="A289" s="153">
        <v>63</v>
      </c>
      <c r="B289" s="153" t="s">
        <v>383</v>
      </c>
      <c r="C289" s="7" t="s">
        <v>384</v>
      </c>
      <c r="D289" s="7" t="s">
        <v>384</v>
      </c>
      <c r="E289" s="27"/>
    </row>
    <row r="290" spans="1:5">
      <c r="A290" s="146"/>
      <c r="B290" s="146"/>
      <c r="C290" s="5" t="s">
        <v>385</v>
      </c>
      <c r="D290" s="10" t="s">
        <v>385</v>
      </c>
      <c r="E290" s="29"/>
    </row>
    <row r="291" spans="1:5">
      <c r="A291" s="146"/>
      <c r="B291" s="146"/>
      <c r="C291" s="5" t="s">
        <v>386</v>
      </c>
      <c r="D291" s="5" t="s">
        <v>386</v>
      </c>
      <c r="E291" s="29"/>
    </row>
    <row r="292" spans="1:5" ht="15" thickBot="1">
      <c r="A292" s="147"/>
      <c r="B292" s="147"/>
      <c r="C292" s="6" t="s">
        <v>387</v>
      </c>
      <c r="D292" s="6" t="s">
        <v>387</v>
      </c>
      <c r="E292" s="31"/>
    </row>
    <row r="293" spans="1:5" ht="15" thickTop="1">
      <c r="A293" s="153">
        <v>64</v>
      </c>
      <c r="B293" s="153" t="s">
        <v>388</v>
      </c>
      <c r="C293" s="67" t="s">
        <v>389</v>
      </c>
      <c r="D293" s="71" t="s">
        <v>389</v>
      </c>
      <c r="E293" s="27"/>
    </row>
    <row r="294" spans="1:5">
      <c r="A294" s="146"/>
      <c r="B294" s="146"/>
      <c r="C294" s="68" t="s">
        <v>88</v>
      </c>
      <c r="D294" s="68" t="s">
        <v>88</v>
      </c>
      <c r="E294" s="29"/>
    </row>
    <row r="295" spans="1:5">
      <c r="A295" s="146"/>
      <c r="B295" s="146"/>
      <c r="C295" s="69" t="s">
        <v>390</v>
      </c>
      <c r="D295" s="69" t="s">
        <v>390</v>
      </c>
      <c r="E295" s="29"/>
    </row>
    <row r="296" spans="1:5" ht="15" thickBot="1">
      <c r="A296" s="147"/>
      <c r="B296" s="147"/>
      <c r="C296" s="70" t="s">
        <v>391</v>
      </c>
      <c r="D296" s="70" t="s">
        <v>391</v>
      </c>
      <c r="E296" s="31"/>
    </row>
    <row r="297" spans="1:5" ht="29.45" thickTop="1">
      <c r="A297" s="153">
        <v>65</v>
      </c>
      <c r="B297" s="153" t="s">
        <v>392</v>
      </c>
      <c r="C297" s="79" t="s">
        <v>393</v>
      </c>
      <c r="D297" s="79" t="s">
        <v>393</v>
      </c>
      <c r="E297" s="27"/>
    </row>
    <row r="298" spans="1:5" ht="29.1">
      <c r="A298" s="146"/>
      <c r="B298" s="146"/>
      <c r="C298" s="80" t="s">
        <v>394</v>
      </c>
      <c r="D298" s="80" t="s">
        <v>394</v>
      </c>
      <c r="E298" s="29"/>
    </row>
    <row r="299" spans="1:5" ht="43.5">
      <c r="A299" s="146"/>
      <c r="B299" s="146"/>
      <c r="C299" s="81" t="s">
        <v>395</v>
      </c>
      <c r="D299" s="81" t="s">
        <v>395</v>
      </c>
      <c r="E299" s="29"/>
    </row>
    <row r="300" spans="1:5" ht="29.45" thickBot="1">
      <c r="A300" s="147"/>
      <c r="B300" s="147"/>
      <c r="C300" s="82" t="s">
        <v>396</v>
      </c>
      <c r="D300" s="83" t="s">
        <v>396</v>
      </c>
      <c r="E300" s="31"/>
    </row>
    <row r="301" spans="1:5" ht="15" thickTop="1">
      <c r="A301" s="184">
        <v>66</v>
      </c>
      <c r="B301" s="187" t="s">
        <v>397</v>
      </c>
      <c r="C301" s="73" t="s">
        <v>398</v>
      </c>
      <c r="D301" s="74" t="s">
        <v>398</v>
      </c>
      <c r="E301" s="75"/>
    </row>
    <row r="302" spans="1:5">
      <c r="A302" s="185"/>
      <c r="B302" s="188"/>
      <c r="C302" s="77" t="s">
        <v>399</v>
      </c>
      <c r="D302" s="77" t="s">
        <v>399</v>
      </c>
      <c r="E302" s="78"/>
    </row>
    <row r="303" spans="1:5" ht="15" thickBot="1">
      <c r="A303" s="186"/>
      <c r="B303" s="189"/>
      <c r="C303" s="72" t="s">
        <v>400</v>
      </c>
      <c r="D303" s="72" t="s">
        <v>400</v>
      </c>
      <c r="E303" s="76"/>
    </row>
    <row r="304" spans="1:5" ht="15.6" thickTop="1" thickBot="1">
      <c r="A304" s="35">
        <v>67</v>
      </c>
      <c r="B304" s="35" t="s">
        <v>401</v>
      </c>
      <c r="C304" s="35"/>
      <c r="D304" s="35"/>
      <c r="E304" s="36"/>
    </row>
    <row r="305" ht="15" thickTop="1"/>
  </sheetData>
  <mergeCells count="139">
    <mergeCell ref="A301:A303"/>
    <mergeCell ref="B301:B303"/>
    <mergeCell ref="A284:A288"/>
    <mergeCell ref="B284:B288"/>
    <mergeCell ref="A289:A292"/>
    <mergeCell ref="B289:B292"/>
    <mergeCell ref="E252:E255"/>
    <mergeCell ref="A276:A279"/>
    <mergeCell ref="B276:B279"/>
    <mergeCell ref="A280:A283"/>
    <mergeCell ref="B280:B283"/>
    <mergeCell ref="A252:A255"/>
    <mergeCell ref="B252:B255"/>
    <mergeCell ref="A256:A260"/>
    <mergeCell ref="B256:B260"/>
    <mergeCell ref="A261:A266"/>
    <mergeCell ref="B261:B266"/>
    <mergeCell ref="A267:A271"/>
    <mergeCell ref="B267:B271"/>
    <mergeCell ref="A272:A275"/>
    <mergeCell ref="B272:B275"/>
    <mergeCell ref="A293:A296"/>
    <mergeCell ref="B293:B296"/>
    <mergeCell ref="A297:A300"/>
    <mergeCell ref="A246:A251"/>
    <mergeCell ref="B246:B251"/>
    <mergeCell ref="A214:A218"/>
    <mergeCell ref="A233:A237"/>
    <mergeCell ref="B233:B237"/>
    <mergeCell ref="A238:A241"/>
    <mergeCell ref="B238:B241"/>
    <mergeCell ref="A242:A245"/>
    <mergeCell ref="B242:B245"/>
    <mergeCell ref="B214:B218"/>
    <mergeCell ref="B219:B224"/>
    <mergeCell ref="B225:B228"/>
    <mergeCell ref="B229:B232"/>
    <mergeCell ref="A219:A224"/>
    <mergeCell ref="A229:A232"/>
    <mergeCell ref="A225:A228"/>
    <mergeCell ref="A28:A31"/>
    <mergeCell ref="B24:B27"/>
    <mergeCell ref="B28:B31"/>
    <mergeCell ref="A4:A9"/>
    <mergeCell ref="A10:A15"/>
    <mergeCell ref="A16:A19"/>
    <mergeCell ref="A20:A23"/>
    <mergeCell ref="A24:A27"/>
    <mergeCell ref="B2:E2"/>
    <mergeCell ref="B4:B9"/>
    <mergeCell ref="B10:B15"/>
    <mergeCell ref="B16:B19"/>
    <mergeCell ref="B20:B23"/>
    <mergeCell ref="A44:A52"/>
    <mergeCell ref="B44:B52"/>
    <mergeCell ref="A53:A57"/>
    <mergeCell ref="B53:B57"/>
    <mergeCell ref="A32:A35"/>
    <mergeCell ref="B32:B35"/>
    <mergeCell ref="A36:A39"/>
    <mergeCell ref="B36:B39"/>
    <mergeCell ref="A40:A43"/>
    <mergeCell ref="B40:B43"/>
    <mergeCell ref="A58:A61"/>
    <mergeCell ref="B58:B61"/>
    <mergeCell ref="A62:A65"/>
    <mergeCell ref="B62:B65"/>
    <mergeCell ref="A66:A69"/>
    <mergeCell ref="B66:B69"/>
    <mergeCell ref="A70:A75"/>
    <mergeCell ref="B70:B75"/>
    <mergeCell ref="A76:A80"/>
    <mergeCell ref="B76:B80"/>
    <mergeCell ref="A81:A84"/>
    <mergeCell ref="B81:B84"/>
    <mergeCell ref="A97:A100"/>
    <mergeCell ref="B97:B100"/>
    <mergeCell ref="A85:A88"/>
    <mergeCell ref="B85:B88"/>
    <mergeCell ref="A89:A92"/>
    <mergeCell ref="B89:B92"/>
    <mergeCell ref="A93:A96"/>
    <mergeCell ref="B93:B96"/>
    <mergeCell ref="A101:A104"/>
    <mergeCell ref="B101:B104"/>
    <mergeCell ref="A105:A108"/>
    <mergeCell ref="B105:B108"/>
    <mergeCell ref="A109:A112"/>
    <mergeCell ref="B109:B112"/>
    <mergeCell ref="A113:A117"/>
    <mergeCell ref="B113:B117"/>
    <mergeCell ref="A118:A121"/>
    <mergeCell ref="B118:B121"/>
    <mergeCell ref="A122:A125"/>
    <mergeCell ref="B122:B125"/>
    <mergeCell ref="A126:A129"/>
    <mergeCell ref="B126:B129"/>
    <mergeCell ref="A130:A133"/>
    <mergeCell ref="B130:B133"/>
    <mergeCell ref="A134:A138"/>
    <mergeCell ref="B134:B138"/>
    <mergeCell ref="A139:A142"/>
    <mergeCell ref="B139:B142"/>
    <mergeCell ref="A149:A152"/>
    <mergeCell ref="B149:B152"/>
    <mergeCell ref="A153:A156"/>
    <mergeCell ref="B153:B156"/>
    <mergeCell ref="A209:A213"/>
    <mergeCell ref="B209:B213"/>
    <mergeCell ref="A186:A190"/>
    <mergeCell ref="B186:B190"/>
    <mergeCell ref="A191:A194"/>
    <mergeCell ref="B191:B194"/>
    <mergeCell ref="A195:A199"/>
    <mergeCell ref="B195:B199"/>
    <mergeCell ref="B297:B300"/>
    <mergeCell ref="E233:E237"/>
    <mergeCell ref="E200:E203"/>
    <mergeCell ref="E195:E198"/>
    <mergeCell ref="E109:E112"/>
    <mergeCell ref="E113:E117"/>
    <mergeCell ref="A200:A203"/>
    <mergeCell ref="B200:B203"/>
    <mergeCell ref="A204:A208"/>
    <mergeCell ref="B204:B208"/>
    <mergeCell ref="A172:A175"/>
    <mergeCell ref="B172:B175"/>
    <mergeCell ref="A176:A179"/>
    <mergeCell ref="B176:B179"/>
    <mergeCell ref="A180:A185"/>
    <mergeCell ref="B180:B185"/>
    <mergeCell ref="A157:A162"/>
    <mergeCell ref="B157:B162"/>
    <mergeCell ref="A163:A167"/>
    <mergeCell ref="B163:B167"/>
    <mergeCell ref="A168:A171"/>
    <mergeCell ref="B168:B171"/>
    <mergeCell ref="A143:A148"/>
    <mergeCell ref="B143:B148"/>
  </mergeCells>
  <hyperlinks>
    <hyperlink ref="E109" r:id="rId1" xr:uid="{D9A941C8-D84C-41ED-B1ED-0280CDFA66CA}"/>
    <hyperlink ref="E233:E237" r:id="rId2" display="Knowledge workflows" xr:uid="{132B4900-D655-47BE-B681-535FB2260EF4}"/>
    <hyperlink ref="E200:E203" r:id="rId3" display="Unload Portal Page" xr:uid="{CFE706E5-161C-4050-B1FE-EE9DB2EA870E}"/>
    <hyperlink ref="E199" r:id="rId4" xr:uid="{925754B1-5DC7-43D0-8501-610B88851FEC}"/>
    <hyperlink ref="E252:E255" r:id="rId5" display="Performance Analytics compared to Reporting" xr:uid="{4FA833D5-059C-471A-B435-81BE11983500}"/>
  </hyperlinks>
  <pageMargins left="0.7" right="0.7" top="0.75" bottom="0.75" header="0.3" footer="0.3"/>
  <pageSetup orientation="portrait"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308C85-C4EB-404C-B1FA-B671569D93CA}">
  <dimension ref="A1:E269"/>
  <sheetViews>
    <sheetView tabSelected="1" workbookViewId="0">
      <selection activeCell="E5" sqref="E5"/>
    </sheetView>
  </sheetViews>
  <sheetFormatPr defaultRowHeight="14.45"/>
  <cols>
    <col min="1" max="1" width="4.85546875" style="111" bestFit="1" customWidth="1"/>
    <col min="2" max="2" width="45.5703125" style="111" customWidth="1"/>
    <col min="3" max="3" width="59.5703125" style="112" customWidth="1"/>
    <col min="4" max="4" width="56.42578125" style="112" hidden="1" customWidth="1"/>
  </cols>
  <sheetData>
    <row r="1" spans="1:5" ht="15" thickBot="1">
      <c r="A1" s="84"/>
      <c r="B1" s="84"/>
      <c r="C1" s="85"/>
      <c r="D1" s="85"/>
      <c r="E1" s="86"/>
    </row>
    <row r="2" spans="1:5" ht="15.6" thickTop="1" thickBot="1">
      <c r="A2" s="84"/>
      <c r="B2" s="192" t="s">
        <v>39</v>
      </c>
      <c r="C2" s="193"/>
      <c r="D2" s="193"/>
      <c r="E2" s="194"/>
    </row>
    <row r="3" spans="1:5" ht="15.6" thickTop="1" thickBot="1">
      <c r="A3" s="87" t="s">
        <v>40</v>
      </c>
      <c r="B3" s="88" t="s">
        <v>41</v>
      </c>
      <c r="C3" s="89" t="s">
        <v>42</v>
      </c>
      <c r="D3" s="90" t="s">
        <v>43</v>
      </c>
      <c r="E3" s="91" t="s">
        <v>44</v>
      </c>
    </row>
    <row r="4" spans="1:5" ht="15" thickTop="1">
      <c r="A4" s="190">
        <v>1</v>
      </c>
      <c r="B4" s="190" t="s">
        <v>402</v>
      </c>
      <c r="C4" s="113" t="s">
        <v>403</v>
      </c>
      <c r="D4" s="113" t="s">
        <v>403</v>
      </c>
      <c r="E4" s="92" t="s">
        <v>404</v>
      </c>
    </row>
    <row r="5" spans="1:5" ht="15">
      <c r="A5" s="190"/>
      <c r="B5" s="190"/>
      <c r="C5" s="113" t="s">
        <v>405</v>
      </c>
      <c r="D5" s="113" t="s">
        <v>405</v>
      </c>
      <c r="E5" s="92" t="s">
        <v>404</v>
      </c>
    </row>
    <row r="6" spans="1:5">
      <c r="A6" s="190"/>
      <c r="B6" s="190"/>
      <c r="C6" s="113" t="s">
        <v>406</v>
      </c>
      <c r="D6" s="113" t="s">
        <v>406</v>
      </c>
      <c r="E6" s="92" t="s">
        <v>404</v>
      </c>
    </row>
    <row r="7" spans="1:5" ht="18" customHeight="1">
      <c r="A7" s="190"/>
      <c r="B7" s="190"/>
      <c r="C7" s="113" t="s">
        <v>407</v>
      </c>
      <c r="D7" s="114" t="s">
        <v>407</v>
      </c>
      <c r="E7" s="92" t="s">
        <v>404</v>
      </c>
    </row>
    <row r="8" spans="1:5" ht="15" thickBot="1">
      <c r="A8" s="190"/>
      <c r="B8" s="190"/>
      <c r="C8" s="115" t="s">
        <v>408</v>
      </c>
      <c r="D8" s="115" t="s">
        <v>408</v>
      </c>
      <c r="E8" s="93" t="s">
        <v>404</v>
      </c>
    </row>
    <row r="9" spans="1:5" ht="15" thickTop="1">
      <c r="A9" s="195">
        <v>2</v>
      </c>
      <c r="B9" s="195" t="s">
        <v>114</v>
      </c>
      <c r="C9" s="116" t="s">
        <v>117</v>
      </c>
      <c r="D9" s="116" t="s">
        <v>117</v>
      </c>
      <c r="E9" s="92" t="s">
        <v>404</v>
      </c>
    </row>
    <row r="10" spans="1:5" ht="18.75" customHeight="1">
      <c r="A10" s="190"/>
      <c r="B10" s="190"/>
      <c r="C10" s="116" t="s">
        <v>118</v>
      </c>
      <c r="D10" s="116" t="s">
        <v>118</v>
      </c>
      <c r="E10" s="92" t="s">
        <v>404</v>
      </c>
    </row>
    <row r="11" spans="1:5" ht="16.5" customHeight="1">
      <c r="A11" s="190"/>
      <c r="B11" s="190"/>
      <c r="C11" s="116" t="s">
        <v>115</v>
      </c>
      <c r="D11" s="116" t="s">
        <v>115</v>
      </c>
      <c r="E11" s="92" t="s">
        <v>404</v>
      </c>
    </row>
    <row r="12" spans="1:5" ht="17.25" customHeight="1" thickBot="1">
      <c r="A12" s="190"/>
      <c r="B12" s="190"/>
      <c r="C12" s="117" t="s">
        <v>116</v>
      </c>
      <c r="D12" s="118" t="s">
        <v>116</v>
      </c>
      <c r="E12" s="93" t="s">
        <v>404</v>
      </c>
    </row>
    <row r="13" spans="1:5" ht="21" customHeight="1" thickTop="1">
      <c r="A13" s="195">
        <v>3</v>
      </c>
      <c r="B13" s="195" t="s">
        <v>409</v>
      </c>
      <c r="C13" s="116" t="s">
        <v>410</v>
      </c>
      <c r="D13" s="114" t="s">
        <v>410</v>
      </c>
      <c r="E13" s="92" t="s">
        <v>404</v>
      </c>
    </row>
    <row r="14" spans="1:5" ht="16.5" customHeight="1">
      <c r="A14" s="190"/>
      <c r="B14" s="190"/>
      <c r="C14" s="116" t="s">
        <v>411</v>
      </c>
      <c r="D14" s="114" t="s">
        <v>411</v>
      </c>
      <c r="E14" s="92" t="s">
        <v>404</v>
      </c>
    </row>
    <row r="15" spans="1:5" ht="15.75" customHeight="1">
      <c r="A15" s="190"/>
      <c r="B15" s="190"/>
      <c r="C15" s="116" t="s">
        <v>412</v>
      </c>
      <c r="D15" s="116" t="s">
        <v>412</v>
      </c>
      <c r="E15" s="92" t="s">
        <v>404</v>
      </c>
    </row>
    <row r="16" spans="1:5" ht="16.5" customHeight="1">
      <c r="A16" s="190"/>
      <c r="B16" s="190"/>
      <c r="C16" s="119" t="s">
        <v>413</v>
      </c>
      <c r="D16" s="119" t="s">
        <v>413</v>
      </c>
      <c r="E16" s="94" t="s">
        <v>404</v>
      </c>
    </row>
    <row r="17" spans="1:5" ht="18" customHeight="1" thickBot="1">
      <c r="A17" s="191"/>
      <c r="B17" s="191"/>
      <c r="C17" s="120" t="s">
        <v>414</v>
      </c>
      <c r="D17" s="121" t="s">
        <v>414</v>
      </c>
      <c r="E17" s="95" t="s">
        <v>404</v>
      </c>
    </row>
    <row r="18" spans="1:5" ht="15" thickTop="1">
      <c r="A18" s="190">
        <v>4</v>
      </c>
      <c r="B18" s="190" t="s">
        <v>415</v>
      </c>
      <c r="C18" s="116" t="s">
        <v>416</v>
      </c>
      <c r="D18" s="114" t="s">
        <v>416</v>
      </c>
      <c r="E18" s="92" t="s">
        <v>404</v>
      </c>
    </row>
    <row r="19" spans="1:5">
      <c r="A19" s="190"/>
      <c r="B19" s="190"/>
      <c r="C19" s="116" t="s">
        <v>417</v>
      </c>
      <c r="D19" s="116" t="s">
        <v>417</v>
      </c>
      <c r="E19" s="92" t="s">
        <v>404</v>
      </c>
    </row>
    <row r="20" spans="1:5">
      <c r="A20" s="190"/>
      <c r="B20" s="190"/>
      <c r="C20" s="116" t="s">
        <v>418</v>
      </c>
      <c r="D20" s="114" t="s">
        <v>418</v>
      </c>
      <c r="E20" s="92" t="s">
        <v>404</v>
      </c>
    </row>
    <row r="21" spans="1:5">
      <c r="A21" s="190"/>
      <c r="B21" s="190"/>
      <c r="C21" s="116" t="s">
        <v>419</v>
      </c>
      <c r="D21" s="116" t="s">
        <v>419</v>
      </c>
      <c r="E21" s="94" t="s">
        <v>404</v>
      </c>
    </row>
    <row r="22" spans="1:5" ht="15" thickBot="1">
      <c r="A22" s="191"/>
      <c r="B22" s="191"/>
      <c r="C22" s="122" t="s">
        <v>420</v>
      </c>
      <c r="D22" s="123" t="s">
        <v>420</v>
      </c>
      <c r="E22" s="95" t="s">
        <v>404</v>
      </c>
    </row>
    <row r="23" spans="1:5" ht="15" thickTop="1">
      <c r="A23" s="190">
        <v>5</v>
      </c>
      <c r="B23" s="190" t="s">
        <v>421</v>
      </c>
      <c r="C23" s="116" t="s">
        <v>422</v>
      </c>
      <c r="D23" s="116" t="s">
        <v>422</v>
      </c>
      <c r="E23" s="92" t="s">
        <v>404</v>
      </c>
    </row>
    <row r="24" spans="1:5">
      <c r="A24" s="190"/>
      <c r="B24" s="190"/>
      <c r="C24" s="116" t="s">
        <v>423</v>
      </c>
      <c r="D24" s="114" t="s">
        <v>423</v>
      </c>
      <c r="E24" s="92" t="s">
        <v>404</v>
      </c>
    </row>
    <row r="25" spans="1:5">
      <c r="A25" s="190"/>
      <c r="B25" s="190"/>
      <c r="C25" s="116" t="s">
        <v>424</v>
      </c>
      <c r="D25" s="116" t="s">
        <v>424</v>
      </c>
      <c r="E25" s="92" t="s">
        <v>404</v>
      </c>
    </row>
    <row r="26" spans="1:5" ht="15" thickBot="1">
      <c r="A26" s="191"/>
      <c r="B26" s="191"/>
      <c r="C26" s="122" t="s">
        <v>425</v>
      </c>
      <c r="D26" s="123" t="s">
        <v>425</v>
      </c>
      <c r="E26" s="96" t="s">
        <v>404</v>
      </c>
    </row>
    <row r="27" spans="1:5" ht="15" thickTop="1">
      <c r="A27" s="190">
        <v>6</v>
      </c>
      <c r="B27" s="190" t="s">
        <v>426</v>
      </c>
      <c r="C27" s="116" t="s">
        <v>427</v>
      </c>
      <c r="D27" s="114" t="s">
        <v>427</v>
      </c>
      <c r="E27" s="92" t="s">
        <v>404</v>
      </c>
    </row>
    <row r="28" spans="1:5">
      <c r="A28" s="190"/>
      <c r="B28" s="190"/>
      <c r="C28" s="116" t="s">
        <v>428</v>
      </c>
      <c r="D28" s="116" t="s">
        <v>428</v>
      </c>
      <c r="E28" s="92" t="s">
        <v>404</v>
      </c>
    </row>
    <row r="29" spans="1:5">
      <c r="A29" s="190"/>
      <c r="B29" s="190"/>
      <c r="C29" s="116" t="s">
        <v>429</v>
      </c>
      <c r="D29" s="116" t="s">
        <v>429</v>
      </c>
      <c r="E29" s="92" t="s">
        <v>404</v>
      </c>
    </row>
    <row r="30" spans="1:5">
      <c r="A30" s="190"/>
      <c r="B30" s="190"/>
      <c r="C30" s="116" t="s">
        <v>430</v>
      </c>
      <c r="D30" s="114" t="s">
        <v>430</v>
      </c>
      <c r="E30" s="92" t="s">
        <v>404</v>
      </c>
    </row>
    <row r="31" spans="1:5" ht="15" thickBot="1">
      <c r="A31" s="191"/>
      <c r="B31" s="191"/>
      <c r="C31" s="122" t="s">
        <v>107</v>
      </c>
      <c r="D31" s="123" t="s">
        <v>107</v>
      </c>
      <c r="E31" s="96" t="s">
        <v>404</v>
      </c>
    </row>
    <row r="32" spans="1:5" ht="15" thickTop="1">
      <c r="A32" s="190">
        <v>7</v>
      </c>
      <c r="B32" s="190" t="s">
        <v>431</v>
      </c>
      <c r="C32" s="116" t="s">
        <v>432</v>
      </c>
      <c r="D32" s="116" t="s">
        <v>432</v>
      </c>
      <c r="E32" s="92" t="s">
        <v>404</v>
      </c>
    </row>
    <row r="33" spans="1:5">
      <c r="A33" s="190"/>
      <c r="B33" s="190"/>
      <c r="C33" s="116" t="s">
        <v>433</v>
      </c>
      <c r="D33" s="116" t="s">
        <v>433</v>
      </c>
      <c r="E33" s="92" t="s">
        <v>404</v>
      </c>
    </row>
    <row r="34" spans="1:5">
      <c r="A34" s="190"/>
      <c r="B34" s="190"/>
      <c r="C34" s="116" t="s">
        <v>434</v>
      </c>
      <c r="D34" s="116" t="s">
        <v>434</v>
      </c>
      <c r="E34" s="92" t="s">
        <v>404</v>
      </c>
    </row>
    <row r="35" spans="1:5" ht="15" thickBot="1">
      <c r="A35" s="191"/>
      <c r="B35" s="191"/>
      <c r="C35" s="122" t="s">
        <v>31</v>
      </c>
      <c r="D35" s="123" t="s">
        <v>31</v>
      </c>
      <c r="E35" s="96" t="s">
        <v>404</v>
      </c>
    </row>
    <row r="36" spans="1:5" ht="15" thickTop="1">
      <c r="A36" s="190">
        <v>8</v>
      </c>
      <c r="B36" s="190" t="s">
        <v>435</v>
      </c>
      <c r="C36" s="116" t="s">
        <v>436</v>
      </c>
      <c r="D36" s="114" t="s">
        <v>436</v>
      </c>
      <c r="E36" s="92" t="s">
        <v>404</v>
      </c>
    </row>
    <row r="37" spans="1:5">
      <c r="A37" s="190"/>
      <c r="B37" s="190"/>
      <c r="C37" s="116" t="s">
        <v>437</v>
      </c>
      <c r="D37" s="114" t="s">
        <v>437</v>
      </c>
      <c r="E37" s="92" t="s">
        <v>404</v>
      </c>
    </row>
    <row r="38" spans="1:5">
      <c r="A38" s="190"/>
      <c r="B38" s="190"/>
      <c r="C38" s="116" t="s">
        <v>438</v>
      </c>
      <c r="D38" s="114" t="s">
        <v>438</v>
      </c>
      <c r="E38" s="92" t="s">
        <v>404</v>
      </c>
    </row>
    <row r="39" spans="1:5" ht="15" thickBot="1">
      <c r="A39" s="191"/>
      <c r="B39" s="191"/>
      <c r="C39" s="122" t="s">
        <v>439</v>
      </c>
      <c r="D39" s="122" t="s">
        <v>439</v>
      </c>
      <c r="E39" s="96" t="s">
        <v>404</v>
      </c>
    </row>
    <row r="40" spans="1:5" ht="29.45" thickTop="1">
      <c r="A40" s="190">
        <v>9</v>
      </c>
      <c r="B40" s="190" t="s">
        <v>440</v>
      </c>
      <c r="C40" s="116" t="s">
        <v>441</v>
      </c>
      <c r="D40" s="116" t="s">
        <v>441</v>
      </c>
      <c r="E40" s="92" t="s">
        <v>404</v>
      </c>
    </row>
    <row r="41" spans="1:5" ht="29.1">
      <c r="A41" s="190"/>
      <c r="B41" s="190"/>
      <c r="C41" s="116" t="s">
        <v>442</v>
      </c>
      <c r="D41" s="116" t="s">
        <v>442</v>
      </c>
      <c r="E41" s="92" t="s">
        <v>404</v>
      </c>
    </row>
    <row r="42" spans="1:5" ht="29.1">
      <c r="A42" s="190"/>
      <c r="B42" s="190"/>
      <c r="C42" s="116" t="s">
        <v>443</v>
      </c>
      <c r="D42" s="114" t="s">
        <v>443</v>
      </c>
      <c r="E42" s="92" t="s">
        <v>404</v>
      </c>
    </row>
    <row r="43" spans="1:5" ht="15" thickBot="1">
      <c r="A43" s="191"/>
      <c r="B43" s="191"/>
      <c r="C43" s="122" t="s">
        <v>444</v>
      </c>
      <c r="D43" s="122" t="s">
        <v>444</v>
      </c>
      <c r="E43" s="96" t="s">
        <v>404</v>
      </c>
    </row>
    <row r="44" spans="1:5" ht="15" thickTop="1">
      <c r="A44" s="190">
        <v>10</v>
      </c>
      <c r="B44" s="190" t="s">
        <v>119</v>
      </c>
      <c r="C44" s="116" t="s">
        <v>121</v>
      </c>
      <c r="D44" s="114" t="s">
        <v>121</v>
      </c>
      <c r="E44" s="92" t="s">
        <v>404</v>
      </c>
    </row>
    <row r="45" spans="1:5">
      <c r="A45" s="190"/>
      <c r="B45" s="190"/>
      <c r="C45" s="116" t="s">
        <v>122</v>
      </c>
      <c r="D45" s="116" t="s">
        <v>122</v>
      </c>
      <c r="E45" s="92" t="s">
        <v>404</v>
      </c>
    </row>
    <row r="46" spans="1:5">
      <c r="A46" s="190"/>
      <c r="B46" s="190"/>
      <c r="C46" s="116" t="s">
        <v>123</v>
      </c>
      <c r="D46" s="116" t="s">
        <v>123</v>
      </c>
      <c r="E46" s="92" t="s">
        <v>404</v>
      </c>
    </row>
    <row r="47" spans="1:5" ht="15" thickBot="1">
      <c r="A47" s="190"/>
      <c r="B47" s="190"/>
      <c r="C47" s="116" t="s">
        <v>445</v>
      </c>
      <c r="D47" s="116" t="s">
        <v>445</v>
      </c>
      <c r="E47" s="92" t="s">
        <v>404</v>
      </c>
    </row>
    <row r="48" spans="1:5" ht="15" thickTop="1">
      <c r="A48" s="195">
        <v>11</v>
      </c>
      <c r="B48" s="195" t="s">
        <v>446</v>
      </c>
      <c r="C48" s="124" t="s">
        <v>447</v>
      </c>
      <c r="D48" s="125" t="s">
        <v>447</v>
      </c>
      <c r="E48" s="92" t="s">
        <v>404</v>
      </c>
    </row>
    <row r="49" spans="1:5">
      <c r="A49" s="190"/>
      <c r="B49" s="190"/>
      <c r="C49" s="113" t="s">
        <v>448</v>
      </c>
      <c r="D49" s="113" t="s">
        <v>448</v>
      </c>
      <c r="E49" s="92" t="s">
        <v>404</v>
      </c>
    </row>
    <row r="50" spans="1:5">
      <c r="A50" s="190"/>
      <c r="B50" s="190"/>
      <c r="C50" s="113" t="s">
        <v>449</v>
      </c>
      <c r="D50" s="114" t="s">
        <v>449</v>
      </c>
      <c r="E50" s="92" t="s">
        <v>404</v>
      </c>
    </row>
    <row r="51" spans="1:5">
      <c r="A51" s="190"/>
      <c r="B51" s="190"/>
      <c r="C51" s="113" t="s">
        <v>450</v>
      </c>
      <c r="D51" s="114" t="s">
        <v>450</v>
      </c>
      <c r="E51" s="92" t="s">
        <v>404</v>
      </c>
    </row>
    <row r="52" spans="1:5" ht="15" thickBot="1">
      <c r="A52" s="190"/>
      <c r="B52" s="190"/>
      <c r="C52" s="126" t="s">
        <v>439</v>
      </c>
      <c r="D52" s="126" t="s">
        <v>439</v>
      </c>
      <c r="E52" s="96" t="s">
        <v>404</v>
      </c>
    </row>
    <row r="53" spans="1:5" ht="20.25" customHeight="1" thickTop="1">
      <c r="A53" s="195">
        <v>12</v>
      </c>
      <c r="B53" s="195" t="s">
        <v>451</v>
      </c>
      <c r="C53" s="116" t="s">
        <v>452</v>
      </c>
      <c r="D53" s="116" t="s">
        <v>452</v>
      </c>
      <c r="E53" s="92" t="s">
        <v>404</v>
      </c>
    </row>
    <row r="54" spans="1:5" ht="19.5" customHeight="1">
      <c r="A54" s="190"/>
      <c r="B54" s="190"/>
      <c r="C54" s="116" t="s">
        <v>453</v>
      </c>
      <c r="D54" s="114" t="s">
        <v>453</v>
      </c>
      <c r="E54" s="92" t="s">
        <v>404</v>
      </c>
    </row>
    <row r="55" spans="1:5" ht="19.5" customHeight="1">
      <c r="A55" s="190"/>
      <c r="B55" s="190"/>
      <c r="C55" s="116" t="s">
        <v>454</v>
      </c>
      <c r="D55" s="114" t="s">
        <v>455</v>
      </c>
      <c r="E55" s="92" t="s">
        <v>404</v>
      </c>
    </row>
    <row r="56" spans="1:5" ht="19.5" customHeight="1" thickBot="1">
      <c r="A56" s="191"/>
      <c r="B56" s="191"/>
      <c r="C56" s="122" t="s">
        <v>456</v>
      </c>
      <c r="D56" s="122" t="s">
        <v>456</v>
      </c>
      <c r="E56" s="96" t="s">
        <v>404</v>
      </c>
    </row>
    <row r="57" spans="1:5" ht="15" thickTop="1">
      <c r="A57" s="190">
        <v>13</v>
      </c>
      <c r="B57" s="190" t="s">
        <v>457</v>
      </c>
      <c r="C57" s="116" t="s">
        <v>389</v>
      </c>
      <c r="D57" s="114" t="s">
        <v>389</v>
      </c>
      <c r="E57" s="92" t="s">
        <v>404</v>
      </c>
    </row>
    <row r="58" spans="1:5">
      <c r="A58" s="190"/>
      <c r="B58" s="190"/>
      <c r="C58" s="116" t="s">
        <v>458</v>
      </c>
      <c r="D58" s="116" t="s">
        <v>458</v>
      </c>
      <c r="E58" s="92" t="s">
        <v>404</v>
      </c>
    </row>
    <row r="59" spans="1:5">
      <c r="A59" s="190"/>
      <c r="B59" s="190"/>
      <c r="C59" s="116" t="s">
        <v>459</v>
      </c>
      <c r="D59" s="114" t="s">
        <v>459</v>
      </c>
      <c r="E59" s="92" t="s">
        <v>404</v>
      </c>
    </row>
    <row r="60" spans="1:5">
      <c r="A60" s="190"/>
      <c r="B60" s="190"/>
      <c r="C60" s="116" t="s">
        <v>460</v>
      </c>
      <c r="D60" s="114" t="s">
        <v>460</v>
      </c>
      <c r="E60" s="92" t="s">
        <v>404</v>
      </c>
    </row>
    <row r="61" spans="1:5" ht="15" thickBot="1">
      <c r="A61" s="191"/>
      <c r="B61" s="191"/>
      <c r="C61" s="122" t="s">
        <v>129</v>
      </c>
      <c r="D61" s="122" t="s">
        <v>129</v>
      </c>
      <c r="E61" s="96" t="s">
        <v>404</v>
      </c>
    </row>
    <row r="62" spans="1:5" ht="29.45" thickTop="1">
      <c r="A62" s="190">
        <v>14</v>
      </c>
      <c r="B62" s="190" t="s">
        <v>461</v>
      </c>
      <c r="C62" s="116" t="s">
        <v>462</v>
      </c>
      <c r="D62" s="116" t="s">
        <v>462</v>
      </c>
      <c r="E62" s="92" t="s">
        <v>404</v>
      </c>
    </row>
    <row r="63" spans="1:5" ht="29.1">
      <c r="A63" s="190"/>
      <c r="B63" s="190"/>
      <c r="C63" s="116" t="s">
        <v>463</v>
      </c>
      <c r="D63" s="114" t="s">
        <v>463</v>
      </c>
      <c r="E63" s="92" t="s">
        <v>404</v>
      </c>
    </row>
    <row r="64" spans="1:5" ht="29.1">
      <c r="A64" s="190"/>
      <c r="B64" s="190"/>
      <c r="C64" s="116" t="s">
        <v>464</v>
      </c>
      <c r="D64" s="116" t="s">
        <v>464</v>
      </c>
      <c r="E64" s="92" t="s">
        <v>404</v>
      </c>
    </row>
    <row r="65" spans="1:5" ht="29.45" thickBot="1">
      <c r="A65" s="191"/>
      <c r="B65" s="191"/>
      <c r="C65" s="122" t="s">
        <v>465</v>
      </c>
      <c r="D65" s="122" t="s">
        <v>465</v>
      </c>
      <c r="E65" s="96" t="s">
        <v>404</v>
      </c>
    </row>
    <row r="66" spans="1:5" ht="15" thickTop="1">
      <c r="A66" s="190">
        <v>15</v>
      </c>
      <c r="B66" s="190" t="s">
        <v>466</v>
      </c>
      <c r="C66" s="116" t="s">
        <v>467</v>
      </c>
      <c r="D66" s="116" t="s">
        <v>467</v>
      </c>
      <c r="E66" s="92" t="s">
        <v>404</v>
      </c>
    </row>
    <row r="67" spans="1:5">
      <c r="A67" s="190"/>
      <c r="B67" s="190"/>
      <c r="C67" s="116" t="s">
        <v>468</v>
      </c>
      <c r="D67" s="114" t="s">
        <v>468</v>
      </c>
      <c r="E67" s="92" t="s">
        <v>404</v>
      </c>
    </row>
    <row r="68" spans="1:5">
      <c r="A68" s="190"/>
      <c r="B68" s="190"/>
      <c r="C68" s="116" t="s">
        <v>469</v>
      </c>
      <c r="D68" s="116" t="s">
        <v>469</v>
      </c>
      <c r="E68" s="92" t="s">
        <v>404</v>
      </c>
    </row>
    <row r="69" spans="1:5" ht="15" thickBot="1">
      <c r="A69" s="190"/>
      <c r="B69" s="190"/>
      <c r="C69" s="117" t="s">
        <v>470</v>
      </c>
      <c r="D69" s="117" t="s">
        <v>470</v>
      </c>
      <c r="E69" s="92" t="s">
        <v>404</v>
      </c>
    </row>
    <row r="70" spans="1:5" ht="15" thickTop="1">
      <c r="A70" s="195">
        <v>16</v>
      </c>
      <c r="B70" s="195" t="s">
        <v>471</v>
      </c>
      <c r="C70" s="116" t="s">
        <v>472</v>
      </c>
      <c r="D70" s="114" t="s">
        <v>472</v>
      </c>
      <c r="E70" s="92" t="s">
        <v>404</v>
      </c>
    </row>
    <row r="71" spans="1:5">
      <c r="A71" s="190"/>
      <c r="B71" s="190"/>
      <c r="C71" s="116" t="s">
        <v>473</v>
      </c>
      <c r="D71" s="116" t="s">
        <v>473</v>
      </c>
      <c r="E71" s="92" t="s">
        <v>404</v>
      </c>
    </row>
    <row r="72" spans="1:5">
      <c r="A72" s="190"/>
      <c r="B72" s="190"/>
      <c r="C72" s="116" t="s">
        <v>425</v>
      </c>
      <c r="D72" s="116" t="s">
        <v>425</v>
      </c>
      <c r="E72" s="92" t="s">
        <v>404</v>
      </c>
    </row>
    <row r="73" spans="1:5" ht="15" thickBot="1">
      <c r="A73" s="190"/>
      <c r="B73" s="190"/>
      <c r="C73" s="117" t="s">
        <v>474</v>
      </c>
      <c r="D73" s="117" t="s">
        <v>474</v>
      </c>
      <c r="E73" s="92" t="s">
        <v>404</v>
      </c>
    </row>
    <row r="74" spans="1:5" ht="15" thickTop="1">
      <c r="A74" s="195">
        <v>17</v>
      </c>
      <c r="B74" s="195" t="s">
        <v>475</v>
      </c>
      <c r="C74" s="116" t="s">
        <v>476</v>
      </c>
      <c r="D74" s="114" t="s">
        <v>476</v>
      </c>
      <c r="E74" s="92" t="s">
        <v>404</v>
      </c>
    </row>
    <row r="75" spans="1:5">
      <c r="A75" s="190"/>
      <c r="B75" s="190"/>
      <c r="C75" s="116" t="s">
        <v>477</v>
      </c>
      <c r="D75" s="114" t="s">
        <v>477</v>
      </c>
      <c r="E75" s="92" t="s">
        <v>404</v>
      </c>
    </row>
    <row r="76" spans="1:5">
      <c r="A76" s="190"/>
      <c r="B76" s="190"/>
      <c r="C76" s="116" t="s">
        <v>478</v>
      </c>
      <c r="D76" s="116" t="s">
        <v>478</v>
      </c>
      <c r="E76" s="92" t="s">
        <v>404</v>
      </c>
    </row>
    <row r="77" spans="1:5">
      <c r="A77" s="190"/>
      <c r="B77" s="190"/>
      <c r="C77" s="116" t="s">
        <v>479</v>
      </c>
      <c r="D77" s="116" t="s">
        <v>479</v>
      </c>
      <c r="E77" s="92" t="s">
        <v>404</v>
      </c>
    </row>
    <row r="78" spans="1:5">
      <c r="A78" s="190"/>
      <c r="B78" s="190"/>
      <c r="C78" s="116" t="s">
        <v>480</v>
      </c>
      <c r="D78" s="114" t="s">
        <v>480</v>
      </c>
      <c r="E78" s="92" t="s">
        <v>404</v>
      </c>
    </row>
    <row r="79" spans="1:5" ht="15" thickBot="1">
      <c r="A79" s="191"/>
      <c r="B79" s="191"/>
      <c r="C79" s="122" t="s">
        <v>481</v>
      </c>
      <c r="D79" s="123" t="s">
        <v>481</v>
      </c>
      <c r="E79" s="96" t="s">
        <v>404</v>
      </c>
    </row>
    <row r="80" spans="1:5" ht="29.45" thickTop="1">
      <c r="A80" s="190">
        <v>18</v>
      </c>
      <c r="B80" s="190" t="s">
        <v>482</v>
      </c>
      <c r="C80" s="116" t="s">
        <v>483</v>
      </c>
      <c r="D80" s="116" t="s">
        <v>483</v>
      </c>
      <c r="E80" s="92" t="s">
        <v>404</v>
      </c>
    </row>
    <row r="81" spans="1:5">
      <c r="A81" s="190"/>
      <c r="B81" s="190"/>
      <c r="C81" s="116" t="s">
        <v>484</v>
      </c>
      <c r="D81" s="116" t="s">
        <v>484</v>
      </c>
      <c r="E81" s="92" t="s">
        <v>404</v>
      </c>
    </row>
    <row r="82" spans="1:5">
      <c r="A82" s="190"/>
      <c r="B82" s="190"/>
      <c r="C82" s="116" t="s">
        <v>485</v>
      </c>
      <c r="D82" s="116" t="s">
        <v>485</v>
      </c>
      <c r="E82" s="92" t="s">
        <v>404</v>
      </c>
    </row>
    <row r="83" spans="1:5" ht="29.45" thickBot="1">
      <c r="A83" s="191"/>
      <c r="B83" s="191"/>
      <c r="C83" s="122" t="s">
        <v>486</v>
      </c>
      <c r="D83" s="123" t="s">
        <v>486</v>
      </c>
      <c r="E83" s="96" t="s">
        <v>404</v>
      </c>
    </row>
    <row r="84" spans="1:5" ht="29.45" thickTop="1">
      <c r="A84" s="190">
        <v>19</v>
      </c>
      <c r="B84" s="190" t="s">
        <v>487</v>
      </c>
      <c r="C84" s="116" t="s">
        <v>488</v>
      </c>
      <c r="D84" s="116" t="s">
        <v>488</v>
      </c>
      <c r="E84" s="92" t="s">
        <v>404</v>
      </c>
    </row>
    <row r="85" spans="1:5">
      <c r="A85" s="190"/>
      <c r="B85" s="190"/>
      <c r="C85" s="116" t="s">
        <v>489</v>
      </c>
      <c r="D85" s="114" t="s">
        <v>489</v>
      </c>
      <c r="E85" s="92" t="s">
        <v>404</v>
      </c>
    </row>
    <row r="86" spans="1:5">
      <c r="A86" s="190"/>
      <c r="B86" s="190"/>
      <c r="C86" s="116" t="s">
        <v>490</v>
      </c>
      <c r="D86" s="116" t="s">
        <v>490</v>
      </c>
      <c r="E86" s="92" t="s">
        <v>404</v>
      </c>
    </row>
    <row r="87" spans="1:5" ht="15" thickBot="1">
      <c r="A87" s="191"/>
      <c r="B87" s="191"/>
      <c r="C87" s="122" t="s">
        <v>491</v>
      </c>
      <c r="D87" s="122" t="s">
        <v>491</v>
      </c>
      <c r="E87" s="96" t="s">
        <v>404</v>
      </c>
    </row>
    <row r="88" spans="1:5" ht="15" thickTop="1">
      <c r="A88" s="190">
        <v>20</v>
      </c>
      <c r="B88" s="190" t="s">
        <v>492</v>
      </c>
      <c r="C88" s="116" t="s">
        <v>493</v>
      </c>
      <c r="D88" s="116" t="s">
        <v>493</v>
      </c>
      <c r="E88" s="92" t="s">
        <v>404</v>
      </c>
    </row>
    <row r="89" spans="1:5">
      <c r="A89" s="190"/>
      <c r="B89" s="190"/>
      <c r="C89" s="116" t="s">
        <v>494</v>
      </c>
      <c r="D89" s="116" t="s">
        <v>494</v>
      </c>
      <c r="E89" s="92" t="s">
        <v>404</v>
      </c>
    </row>
    <row r="90" spans="1:5">
      <c r="A90" s="190"/>
      <c r="B90" s="190"/>
      <c r="C90" s="116" t="s">
        <v>495</v>
      </c>
      <c r="D90" s="114" t="s">
        <v>495</v>
      </c>
      <c r="E90" s="92" t="s">
        <v>404</v>
      </c>
    </row>
    <row r="91" spans="1:5" ht="15" thickBot="1">
      <c r="A91" s="191"/>
      <c r="B91" s="191"/>
      <c r="C91" s="122" t="s">
        <v>496</v>
      </c>
      <c r="D91" s="122" t="s">
        <v>496</v>
      </c>
      <c r="E91" s="96" t="s">
        <v>404</v>
      </c>
    </row>
    <row r="92" spans="1:5" ht="15" thickTop="1">
      <c r="A92" s="190">
        <v>21</v>
      </c>
      <c r="B92" s="190" t="s">
        <v>497</v>
      </c>
      <c r="C92" s="116" t="s">
        <v>498</v>
      </c>
      <c r="D92" s="114" t="s">
        <v>498</v>
      </c>
      <c r="E92" s="92" t="s">
        <v>404</v>
      </c>
    </row>
    <row r="93" spans="1:5">
      <c r="A93" s="190"/>
      <c r="B93" s="190"/>
      <c r="C93" s="116" t="s">
        <v>499</v>
      </c>
      <c r="D93" s="116" t="s">
        <v>499</v>
      </c>
      <c r="E93" s="92" t="s">
        <v>404</v>
      </c>
    </row>
    <row r="94" spans="1:5">
      <c r="A94" s="190"/>
      <c r="B94" s="190"/>
      <c r="C94" s="116" t="s">
        <v>500</v>
      </c>
      <c r="D94" s="114" t="s">
        <v>500</v>
      </c>
      <c r="E94" s="92" t="s">
        <v>404</v>
      </c>
    </row>
    <row r="95" spans="1:5">
      <c r="A95" s="190"/>
      <c r="B95" s="190"/>
      <c r="C95" s="116" t="s">
        <v>501</v>
      </c>
      <c r="D95" s="116" t="s">
        <v>501</v>
      </c>
      <c r="E95" s="92" t="s">
        <v>404</v>
      </c>
    </row>
    <row r="96" spans="1:5" ht="15" thickBot="1">
      <c r="A96" s="191"/>
      <c r="B96" s="191"/>
      <c r="C96" s="122" t="s">
        <v>502</v>
      </c>
      <c r="D96" s="123" t="s">
        <v>502</v>
      </c>
      <c r="E96" s="96" t="s">
        <v>404</v>
      </c>
    </row>
    <row r="97" spans="1:5" ht="15" thickTop="1">
      <c r="A97" s="190">
        <v>22</v>
      </c>
      <c r="B97" s="190" t="s">
        <v>503</v>
      </c>
      <c r="C97" s="116" t="s">
        <v>504</v>
      </c>
      <c r="D97" s="116" t="s">
        <v>504</v>
      </c>
      <c r="E97" s="92" t="s">
        <v>404</v>
      </c>
    </row>
    <row r="98" spans="1:5">
      <c r="A98" s="190"/>
      <c r="B98" s="190"/>
      <c r="C98" s="116" t="s">
        <v>505</v>
      </c>
      <c r="D98" s="116" t="s">
        <v>505</v>
      </c>
      <c r="E98" s="92" t="s">
        <v>404</v>
      </c>
    </row>
    <row r="99" spans="1:5">
      <c r="A99" s="190"/>
      <c r="B99" s="190"/>
      <c r="C99" s="119" t="s">
        <v>506</v>
      </c>
      <c r="D99" s="127" t="s">
        <v>506</v>
      </c>
      <c r="E99" s="94" t="s">
        <v>404</v>
      </c>
    </row>
    <row r="100" spans="1:5" ht="15" thickBot="1">
      <c r="A100" s="191"/>
      <c r="B100" s="190"/>
      <c r="C100" s="128" t="s">
        <v>507</v>
      </c>
      <c r="D100" s="128" t="s">
        <v>507</v>
      </c>
      <c r="E100" s="97" t="s">
        <v>404</v>
      </c>
    </row>
    <row r="101" spans="1:5" ht="15" thickTop="1">
      <c r="A101" s="190">
        <v>23</v>
      </c>
      <c r="B101" s="196" t="s">
        <v>508</v>
      </c>
      <c r="C101" s="129" t="s">
        <v>509</v>
      </c>
      <c r="D101" s="130" t="s">
        <v>509</v>
      </c>
      <c r="E101" s="98" t="s">
        <v>404</v>
      </c>
    </row>
    <row r="102" spans="1:5">
      <c r="A102" s="190"/>
      <c r="B102" s="197"/>
      <c r="C102" s="131" t="s">
        <v>510</v>
      </c>
      <c r="D102" s="116" t="s">
        <v>510</v>
      </c>
      <c r="E102" s="92" t="s">
        <v>404</v>
      </c>
    </row>
    <row r="103" spans="1:5">
      <c r="A103" s="190"/>
      <c r="B103" s="197"/>
      <c r="C103" s="110" t="s">
        <v>511</v>
      </c>
      <c r="D103" s="127" t="s">
        <v>511</v>
      </c>
      <c r="E103" s="94" t="s">
        <v>404</v>
      </c>
    </row>
    <row r="104" spans="1:5" ht="15" thickBot="1">
      <c r="A104" s="191"/>
      <c r="B104" s="197"/>
      <c r="C104" s="132" t="s">
        <v>512</v>
      </c>
      <c r="D104" s="128" t="s">
        <v>512</v>
      </c>
      <c r="E104" s="97" t="s">
        <v>404</v>
      </c>
    </row>
    <row r="105" spans="1:5" ht="15" thickTop="1">
      <c r="A105" s="198">
        <v>24</v>
      </c>
      <c r="B105" s="195" t="s">
        <v>513</v>
      </c>
      <c r="C105" s="124" t="s">
        <v>514</v>
      </c>
      <c r="D105" s="125" t="s">
        <v>514</v>
      </c>
      <c r="E105" s="99" t="s">
        <v>404</v>
      </c>
    </row>
    <row r="106" spans="1:5">
      <c r="A106" s="198"/>
      <c r="B106" s="190"/>
      <c r="C106" s="113" t="s">
        <v>515</v>
      </c>
      <c r="D106" s="113" t="s">
        <v>515</v>
      </c>
      <c r="E106" s="100" t="s">
        <v>404</v>
      </c>
    </row>
    <row r="107" spans="1:5">
      <c r="A107" s="198"/>
      <c r="B107" s="190"/>
      <c r="C107" s="113" t="s">
        <v>516</v>
      </c>
      <c r="D107" s="114" t="s">
        <v>516</v>
      </c>
      <c r="E107" s="100" t="s">
        <v>404</v>
      </c>
    </row>
    <row r="108" spans="1:5">
      <c r="A108" s="198"/>
      <c r="B108" s="190"/>
      <c r="C108" s="113" t="s">
        <v>517</v>
      </c>
      <c r="D108" s="113" t="s">
        <v>517</v>
      </c>
      <c r="E108" s="100" t="s">
        <v>404</v>
      </c>
    </row>
    <row r="109" spans="1:5" ht="15" thickBot="1">
      <c r="A109" s="198"/>
      <c r="B109" s="190"/>
      <c r="C109" s="126" t="s">
        <v>518</v>
      </c>
      <c r="D109" s="123" t="s">
        <v>518</v>
      </c>
      <c r="E109" s="101" t="s">
        <v>404</v>
      </c>
    </row>
    <row r="110" spans="1:5" ht="15" thickTop="1">
      <c r="A110" s="199">
        <v>25</v>
      </c>
      <c r="B110" s="195" t="s">
        <v>519</v>
      </c>
      <c r="C110" s="133" t="s">
        <v>520</v>
      </c>
      <c r="D110" s="133" t="s">
        <v>520</v>
      </c>
      <c r="E110" s="200" t="s">
        <v>404</v>
      </c>
    </row>
    <row r="111" spans="1:5">
      <c r="A111" s="198"/>
      <c r="B111" s="190"/>
      <c r="C111" s="133" t="s">
        <v>199</v>
      </c>
      <c r="D111" s="134" t="s">
        <v>199</v>
      </c>
      <c r="E111" s="200"/>
    </row>
    <row r="112" spans="1:5">
      <c r="A112" s="198"/>
      <c r="B112" s="190"/>
      <c r="C112" s="133" t="s">
        <v>521</v>
      </c>
      <c r="D112" s="133" t="s">
        <v>521</v>
      </c>
      <c r="E112" s="200"/>
    </row>
    <row r="113" spans="1:5" ht="15" thickBot="1">
      <c r="A113" s="198"/>
      <c r="B113" s="190"/>
      <c r="C113" s="133" t="s">
        <v>522</v>
      </c>
      <c r="D113" s="133" t="s">
        <v>522</v>
      </c>
      <c r="E113" s="201"/>
    </row>
    <row r="114" spans="1:5" ht="15" thickTop="1">
      <c r="A114" s="195">
        <v>26</v>
      </c>
      <c r="B114" s="195" t="s">
        <v>523</v>
      </c>
      <c r="C114" s="124" t="s">
        <v>524</v>
      </c>
      <c r="D114" s="124" t="s">
        <v>524</v>
      </c>
      <c r="E114" s="102" t="s">
        <v>404</v>
      </c>
    </row>
    <row r="115" spans="1:5">
      <c r="A115" s="190"/>
      <c r="B115" s="190"/>
      <c r="C115" s="113" t="s">
        <v>357</v>
      </c>
      <c r="D115" s="114" t="s">
        <v>357</v>
      </c>
      <c r="E115" s="102" t="s">
        <v>404</v>
      </c>
    </row>
    <row r="116" spans="1:5">
      <c r="A116" s="190"/>
      <c r="B116" s="190"/>
      <c r="C116" s="113" t="s">
        <v>525</v>
      </c>
      <c r="D116" s="113" t="s">
        <v>525</v>
      </c>
      <c r="E116" s="102" t="s">
        <v>404</v>
      </c>
    </row>
    <row r="117" spans="1:5">
      <c r="A117" s="190"/>
      <c r="B117" s="190"/>
      <c r="C117" s="113" t="s">
        <v>474</v>
      </c>
      <c r="D117" s="114" t="s">
        <v>474</v>
      </c>
      <c r="E117" s="102" t="s">
        <v>404</v>
      </c>
    </row>
    <row r="118" spans="1:5" ht="15" thickBot="1">
      <c r="A118" s="191"/>
      <c r="B118" s="191"/>
      <c r="C118" s="126" t="s">
        <v>526</v>
      </c>
      <c r="D118" s="123" t="s">
        <v>526</v>
      </c>
      <c r="E118" s="101" t="s">
        <v>404</v>
      </c>
    </row>
    <row r="119" spans="1:5" ht="15" thickTop="1">
      <c r="A119" s="190">
        <v>27</v>
      </c>
      <c r="B119" s="190" t="s">
        <v>527</v>
      </c>
      <c r="C119" s="113" t="s">
        <v>528</v>
      </c>
      <c r="D119" s="113" t="s">
        <v>528</v>
      </c>
      <c r="E119" s="102" t="s">
        <v>404</v>
      </c>
    </row>
    <row r="120" spans="1:5">
      <c r="A120" s="190"/>
      <c r="B120" s="190"/>
      <c r="C120" s="113" t="s">
        <v>529</v>
      </c>
      <c r="D120" s="113" t="s">
        <v>529</v>
      </c>
      <c r="E120" s="102" t="s">
        <v>404</v>
      </c>
    </row>
    <row r="121" spans="1:5">
      <c r="A121" s="190"/>
      <c r="B121" s="190"/>
      <c r="C121" s="113" t="s">
        <v>308</v>
      </c>
      <c r="D121" s="113" t="s">
        <v>308</v>
      </c>
      <c r="E121" s="102" t="s">
        <v>404</v>
      </c>
    </row>
    <row r="122" spans="1:5" ht="15" thickBot="1">
      <c r="A122" s="191"/>
      <c r="B122" s="191"/>
      <c r="C122" s="126" t="s">
        <v>530</v>
      </c>
      <c r="D122" s="123" t="s">
        <v>530</v>
      </c>
      <c r="E122" s="101" t="s">
        <v>404</v>
      </c>
    </row>
    <row r="123" spans="1:5" ht="15" thickTop="1">
      <c r="A123" s="190">
        <v>28</v>
      </c>
      <c r="B123" s="190" t="s">
        <v>531</v>
      </c>
      <c r="C123" s="113" t="s">
        <v>532</v>
      </c>
      <c r="D123" s="113" t="s">
        <v>532</v>
      </c>
      <c r="E123" s="102" t="s">
        <v>404</v>
      </c>
    </row>
    <row r="124" spans="1:5">
      <c r="A124" s="190"/>
      <c r="B124" s="190"/>
      <c r="C124" s="113" t="s">
        <v>533</v>
      </c>
      <c r="D124" s="113" t="s">
        <v>533</v>
      </c>
      <c r="E124" s="102" t="s">
        <v>404</v>
      </c>
    </row>
    <row r="125" spans="1:5">
      <c r="A125" s="190"/>
      <c r="B125" s="190"/>
      <c r="C125" s="113" t="s">
        <v>534</v>
      </c>
      <c r="D125" s="114" t="s">
        <v>534</v>
      </c>
      <c r="E125" s="102" t="s">
        <v>404</v>
      </c>
    </row>
    <row r="126" spans="1:5" ht="15" thickBot="1">
      <c r="A126" s="190"/>
      <c r="B126" s="190"/>
      <c r="C126" s="126" t="s">
        <v>535</v>
      </c>
      <c r="D126" s="123" t="s">
        <v>535</v>
      </c>
      <c r="E126" s="101" t="s">
        <v>404</v>
      </c>
    </row>
    <row r="127" spans="1:5" ht="15" thickTop="1">
      <c r="A127" s="195">
        <v>29</v>
      </c>
      <c r="B127" s="195" t="s">
        <v>536</v>
      </c>
      <c r="C127" s="113" t="s">
        <v>537</v>
      </c>
      <c r="D127" s="113" t="s">
        <v>537</v>
      </c>
      <c r="E127" s="102" t="s">
        <v>404</v>
      </c>
    </row>
    <row r="128" spans="1:5">
      <c r="A128" s="190"/>
      <c r="B128" s="190"/>
      <c r="C128" s="113" t="s">
        <v>538</v>
      </c>
      <c r="D128" s="113" t="s">
        <v>538</v>
      </c>
      <c r="E128" s="102" t="s">
        <v>404</v>
      </c>
    </row>
    <row r="129" spans="1:5">
      <c r="A129" s="190"/>
      <c r="B129" s="190"/>
      <c r="C129" s="113" t="s">
        <v>539</v>
      </c>
      <c r="D129" s="113" t="s">
        <v>539</v>
      </c>
      <c r="E129" s="102" t="s">
        <v>404</v>
      </c>
    </row>
    <row r="130" spans="1:5" ht="15" thickBot="1">
      <c r="A130" s="190"/>
      <c r="B130" s="190"/>
      <c r="C130" s="126" t="s">
        <v>540</v>
      </c>
      <c r="D130" s="123" t="s">
        <v>540</v>
      </c>
      <c r="E130" s="101" t="s">
        <v>404</v>
      </c>
    </row>
    <row r="131" spans="1:5" ht="15" thickTop="1">
      <c r="A131" s="195">
        <v>30</v>
      </c>
      <c r="B131" s="195" t="s">
        <v>541</v>
      </c>
      <c r="C131" s="113" t="s">
        <v>542</v>
      </c>
      <c r="D131" s="113" t="s">
        <v>542</v>
      </c>
      <c r="E131" s="102" t="s">
        <v>404</v>
      </c>
    </row>
    <row r="132" spans="1:5">
      <c r="A132" s="190"/>
      <c r="B132" s="190"/>
      <c r="C132" s="113" t="s">
        <v>543</v>
      </c>
      <c r="D132" s="113" t="s">
        <v>543</v>
      </c>
      <c r="E132" s="102" t="s">
        <v>404</v>
      </c>
    </row>
    <row r="133" spans="1:5">
      <c r="A133" s="190"/>
      <c r="B133" s="190"/>
      <c r="C133" s="113" t="s">
        <v>544</v>
      </c>
      <c r="D133" s="113" t="s">
        <v>544</v>
      </c>
      <c r="E133" s="102" t="s">
        <v>404</v>
      </c>
    </row>
    <row r="134" spans="1:5" ht="15" thickBot="1">
      <c r="A134" s="190"/>
      <c r="B134" s="190"/>
      <c r="C134" s="126" t="s">
        <v>545</v>
      </c>
      <c r="D134" s="123" t="s">
        <v>545</v>
      </c>
      <c r="E134" s="101" t="s">
        <v>404</v>
      </c>
    </row>
    <row r="135" spans="1:5" ht="15" thickTop="1">
      <c r="A135" s="195">
        <v>31</v>
      </c>
      <c r="B135" s="195" t="s">
        <v>546</v>
      </c>
      <c r="C135" s="113" t="s">
        <v>547</v>
      </c>
      <c r="D135" s="114" t="s">
        <v>547</v>
      </c>
      <c r="E135" s="102" t="s">
        <v>404</v>
      </c>
    </row>
    <row r="136" spans="1:5">
      <c r="A136" s="190"/>
      <c r="B136" s="190"/>
      <c r="C136" s="113" t="s">
        <v>548</v>
      </c>
      <c r="D136" s="113" t="s">
        <v>548</v>
      </c>
      <c r="E136" s="102" t="s">
        <v>404</v>
      </c>
    </row>
    <row r="137" spans="1:5">
      <c r="A137" s="190"/>
      <c r="B137" s="190"/>
      <c r="C137" s="113" t="s">
        <v>549</v>
      </c>
      <c r="D137" s="114" t="s">
        <v>549</v>
      </c>
      <c r="E137" s="102" t="s">
        <v>404</v>
      </c>
    </row>
    <row r="138" spans="1:5">
      <c r="A138" s="190"/>
      <c r="B138" s="190"/>
      <c r="C138" s="113" t="s">
        <v>550</v>
      </c>
      <c r="D138" s="114" t="s">
        <v>550</v>
      </c>
      <c r="E138" s="102" t="s">
        <v>404</v>
      </c>
    </row>
    <row r="139" spans="1:5" ht="15" thickBot="1">
      <c r="A139" s="190"/>
      <c r="B139" s="190"/>
      <c r="C139" s="126" t="s">
        <v>551</v>
      </c>
      <c r="D139" s="126" t="s">
        <v>551</v>
      </c>
      <c r="E139" s="101" t="s">
        <v>404</v>
      </c>
    </row>
    <row r="140" spans="1:5" ht="15" thickTop="1">
      <c r="A140" s="195">
        <v>32</v>
      </c>
      <c r="B140" s="195" t="s">
        <v>552</v>
      </c>
      <c r="C140" s="113" t="s">
        <v>553</v>
      </c>
      <c r="D140" s="114" t="s">
        <v>553</v>
      </c>
      <c r="E140" s="102" t="s">
        <v>404</v>
      </c>
    </row>
    <row r="141" spans="1:5">
      <c r="A141" s="190"/>
      <c r="B141" s="190"/>
      <c r="C141" s="113" t="s">
        <v>554</v>
      </c>
      <c r="D141" s="114" t="s">
        <v>554</v>
      </c>
      <c r="E141" s="102" t="s">
        <v>404</v>
      </c>
    </row>
    <row r="142" spans="1:5">
      <c r="A142" s="190"/>
      <c r="B142" s="190"/>
      <c r="C142" s="113" t="s">
        <v>555</v>
      </c>
      <c r="D142" s="114" t="s">
        <v>555</v>
      </c>
      <c r="E142" s="102" t="s">
        <v>404</v>
      </c>
    </row>
    <row r="143" spans="1:5" ht="15" thickBot="1">
      <c r="A143" s="191"/>
      <c r="B143" s="191"/>
      <c r="C143" s="126" t="s">
        <v>556</v>
      </c>
      <c r="D143" s="126" t="s">
        <v>556</v>
      </c>
      <c r="E143" s="101" t="s">
        <v>404</v>
      </c>
    </row>
    <row r="144" spans="1:5" ht="15" thickTop="1">
      <c r="A144" s="190">
        <v>33</v>
      </c>
      <c r="B144" s="190" t="s">
        <v>557</v>
      </c>
      <c r="C144" s="113" t="s">
        <v>558</v>
      </c>
      <c r="D144" s="113" t="s">
        <v>558</v>
      </c>
      <c r="E144" s="102" t="s">
        <v>404</v>
      </c>
    </row>
    <row r="145" spans="1:5">
      <c r="A145" s="190"/>
      <c r="B145" s="190"/>
      <c r="C145" s="113" t="s">
        <v>559</v>
      </c>
      <c r="D145" s="113" t="s">
        <v>559</v>
      </c>
      <c r="E145" s="102" t="s">
        <v>404</v>
      </c>
    </row>
    <row r="146" spans="1:5">
      <c r="A146" s="190"/>
      <c r="B146" s="190"/>
      <c r="C146" s="113" t="s">
        <v>560</v>
      </c>
      <c r="D146" s="114" t="s">
        <v>560</v>
      </c>
      <c r="E146" s="102" t="s">
        <v>404</v>
      </c>
    </row>
    <row r="147" spans="1:5" ht="15" thickBot="1">
      <c r="A147" s="190"/>
      <c r="B147" s="190"/>
      <c r="C147" s="126" t="s">
        <v>472</v>
      </c>
      <c r="D147" s="126" t="s">
        <v>472</v>
      </c>
      <c r="E147" s="101" t="s">
        <v>404</v>
      </c>
    </row>
    <row r="148" spans="1:5" ht="29.45" thickTop="1">
      <c r="A148" s="195">
        <v>34</v>
      </c>
      <c r="B148" s="195" t="s">
        <v>561</v>
      </c>
      <c r="C148" s="113" t="s">
        <v>562</v>
      </c>
      <c r="D148" s="113" t="s">
        <v>562</v>
      </c>
      <c r="E148" s="102" t="s">
        <v>404</v>
      </c>
    </row>
    <row r="149" spans="1:5" ht="29.1">
      <c r="A149" s="190"/>
      <c r="B149" s="190"/>
      <c r="C149" s="113" t="s">
        <v>563</v>
      </c>
      <c r="D149" s="114" t="s">
        <v>563</v>
      </c>
      <c r="E149" s="102" t="s">
        <v>404</v>
      </c>
    </row>
    <row r="150" spans="1:5">
      <c r="A150" s="190"/>
      <c r="B150" s="190"/>
      <c r="C150" s="113" t="s">
        <v>564</v>
      </c>
      <c r="D150" s="113" t="s">
        <v>564</v>
      </c>
      <c r="E150" s="102" t="s">
        <v>404</v>
      </c>
    </row>
    <row r="151" spans="1:5" ht="29.1">
      <c r="A151" s="190"/>
      <c r="B151" s="190"/>
      <c r="C151" s="113" t="s">
        <v>565</v>
      </c>
      <c r="D151" s="113" t="s">
        <v>565</v>
      </c>
      <c r="E151" s="102" t="s">
        <v>404</v>
      </c>
    </row>
    <row r="152" spans="1:5" ht="15" thickBot="1">
      <c r="A152" s="190"/>
      <c r="B152" s="190"/>
      <c r="C152" s="126" t="s">
        <v>566</v>
      </c>
      <c r="D152" s="123" t="s">
        <v>566</v>
      </c>
      <c r="E152" s="101" t="s">
        <v>404</v>
      </c>
    </row>
    <row r="153" spans="1:5" ht="15" thickTop="1">
      <c r="A153" s="195">
        <v>35</v>
      </c>
      <c r="B153" s="195" t="s">
        <v>567</v>
      </c>
      <c r="C153" s="116" t="s">
        <v>568</v>
      </c>
      <c r="D153" s="116" t="s">
        <v>568</v>
      </c>
      <c r="E153" s="103" t="s">
        <v>404</v>
      </c>
    </row>
    <row r="154" spans="1:5">
      <c r="A154" s="190"/>
      <c r="B154" s="190"/>
      <c r="C154" s="116" t="s">
        <v>569</v>
      </c>
      <c r="D154" s="116" t="s">
        <v>569</v>
      </c>
      <c r="E154" s="103" t="s">
        <v>404</v>
      </c>
    </row>
    <row r="155" spans="1:5">
      <c r="A155" s="190"/>
      <c r="B155" s="190"/>
      <c r="C155" s="116" t="s">
        <v>570</v>
      </c>
      <c r="D155" s="114" t="s">
        <v>570</v>
      </c>
      <c r="E155" s="103" t="s">
        <v>404</v>
      </c>
    </row>
    <row r="156" spans="1:5" ht="15" thickBot="1">
      <c r="A156" s="202"/>
      <c r="B156" s="202"/>
      <c r="C156" s="122" t="s">
        <v>571</v>
      </c>
      <c r="D156" s="123" t="s">
        <v>571</v>
      </c>
      <c r="E156" s="104" t="s">
        <v>404</v>
      </c>
    </row>
    <row r="157" spans="1:5" ht="15" thickTop="1">
      <c r="A157" s="195">
        <v>36</v>
      </c>
      <c r="B157" s="195" t="s">
        <v>572</v>
      </c>
      <c r="C157" s="113" t="s">
        <v>307</v>
      </c>
      <c r="D157" s="113" t="s">
        <v>307</v>
      </c>
      <c r="E157" s="102" t="s">
        <v>404</v>
      </c>
    </row>
    <row r="158" spans="1:5">
      <c r="A158" s="190"/>
      <c r="B158" s="190"/>
      <c r="C158" s="113" t="s">
        <v>573</v>
      </c>
      <c r="D158" s="113" t="s">
        <v>573</v>
      </c>
      <c r="E158" s="102" t="s">
        <v>404</v>
      </c>
    </row>
    <row r="159" spans="1:5">
      <c r="A159" s="190"/>
      <c r="B159" s="190"/>
      <c r="C159" s="113" t="s">
        <v>308</v>
      </c>
      <c r="D159" s="113" t="s">
        <v>308</v>
      </c>
      <c r="E159" s="102" t="s">
        <v>404</v>
      </c>
    </row>
    <row r="160" spans="1:5" ht="15" thickBot="1">
      <c r="A160" s="202"/>
      <c r="B160" s="202"/>
      <c r="C160" s="126" t="s">
        <v>574</v>
      </c>
      <c r="D160" s="123" t="s">
        <v>574</v>
      </c>
      <c r="E160" s="101" t="s">
        <v>404</v>
      </c>
    </row>
    <row r="161" spans="1:5" ht="15" thickTop="1">
      <c r="A161" s="195">
        <v>37</v>
      </c>
      <c r="B161" s="195" t="s">
        <v>575</v>
      </c>
      <c r="C161" s="113" t="s">
        <v>576</v>
      </c>
      <c r="D161" s="114" t="s">
        <v>576</v>
      </c>
      <c r="E161" s="102" t="s">
        <v>404</v>
      </c>
    </row>
    <row r="162" spans="1:5">
      <c r="A162" s="190"/>
      <c r="B162" s="190"/>
      <c r="C162" s="113" t="s">
        <v>577</v>
      </c>
      <c r="D162" s="114" t="s">
        <v>577</v>
      </c>
      <c r="E162" s="102" t="s">
        <v>404</v>
      </c>
    </row>
    <row r="163" spans="1:5">
      <c r="A163" s="190"/>
      <c r="B163" s="190"/>
      <c r="C163" s="113" t="s">
        <v>578</v>
      </c>
      <c r="D163" s="113" t="s">
        <v>578</v>
      </c>
      <c r="E163" s="102" t="s">
        <v>404</v>
      </c>
    </row>
    <row r="164" spans="1:5">
      <c r="A164" s="190"/>
      <c r="B164" s="190"/>
      <c r="C164" s="113" t="s">
        <v>579</v>
      </c>
      <c r="D164" s="113" t="s">
        <v>579</v>
      </c>
      <c r="E164" s="102" t="s">
        <v>404</v>
      </c>
    </row>
    <row r="165" spans="1:5">
      <c r="A165" s="190"/>
      <c r="B165" s="190"/>
      <c r="C165" s="113" t="s">
        <v>580</v>
      </c>
      <c r="D165" s="114" t="s">
        <v>580</v>
      </c>
      <c r="E165" s="102" t="s">
        <v>404</v>
      </c>
    </row>
    <row r="166" spans="1:5" ht="15" thickBot="1">
      <c r="A166" s="190"/>
      <c r="B166" s="190"/>
      <c r="C166" s="126" t="s">
        <v>581</v>
      </c>
      <c r="D166" s="123" t="s">
        <v>581</v>
      </c>
      <c r="E166" s="101" t="s">
        <v>404</v>
      </c>
    </row>
    <row r="167" spans="1:5" ht="15" thickTop="1">
      <c r="A167" s="195">
        <v>38</v>
      </c>
      <c r="B167" s="195" t="s">
        <v>582</v>
      </c>
      <c r="C167" s="108" t="s">
        <v>583</v>
      </c>
      <c r="D167" s="108" t="s">
        <v>583</v>
      </c>
      <c r="E167" s="105" t="s">
        <v>404</v>
      </c>
    </row>
    <row r="168" spans="1:5">
      <c r="A168" s="190"/>
      <c r="B168" s="190"/>
      <c r="C168" s="135" t="s">
        <v>584</v>
      </c>
      <c r="D168" s="135" t="s">
        <v>584</v>
      </c>
      <c r="E168" s="106" t="s">
        <v>404</v>
      </c>
    </row>
    <row r="169" spans="1:5">
      <c r="A169" s="190"/>
      <c r="B169" s="190"/>
      <c r="C169" s="113" t="s">
        <v>585</v>
      </c>
      <c r="D169" s="114" t="s">
        <v>585</v>
      </c>
      <c r="E169" s="106" t="s">
        <v>404</v>
      </c>
    </row>
    <row r="170" spans="1:5" ht="15" thickBot="1">
      <c r="A170" s="190"/>
      <c r="B170" s="190"/>
      <c r="C170" s="126" t="s">
        <v>586</v>
      </c>
      <c r="D170" s="126" t="s">
        <v>586</v>
      </c>
      <c r="E170" s="107" t="s">
        <v>404</v>
      </c>
    </row>
    <row r="171" spans="1:5" ht="15" thickTop="1">
      <c r="A171" s="195">
        <v>39</v>
      </c>
      <c r="B171" s="195" t="s">
        <v>587</v>
      </c>
      <c r="C171" s="113" t="s">
        <v>66</v>
      </c>
      <c r="D171" s="113" t="s">
        <v>66</v>
      </c>
      <c r="E171" s="102" t="s">
        <v>404</v>
      </c>
    </row>
    <row r="172" spans="1:5">
      <c r="A172" s="190"/>
      <c r="B172" s="190"/>
      <c r="C172" s="113" t="s">
        <v>67</v>
      </c>
      <c r="D172" s="113" t="s">
        <v>67</v>
      </c>
      <c r="E172" s="102" t="s">
        <v>404</v>
      </c>
    </row>
    <row r="173" spans="1:5">
      <c r="A173" s="190"/>
      <c r="B173" s="190"/>
      <c r="C173" s="113" t="s">
        <v>68</v>
      </c>
      <c r="D173" s="113" t="s">
        <v>68</v>
      </c>
      <c r="E173" s="102" t="s">
        <v>404</v>
      </c>
    </row>
    <row r="174" spans="1:5" ht="15" thickBot="1">
      <c r="A174" s="202"/>
      <c r="B174" s="202"/>
      <c r="C174" s="126" t="s">
        <v>65</v>
      </c>
      <c r="D174" s="123" t="s">
        <v>65</v>
      </c>
      <c r="E174" s="101" t="s">
        <v>404</v>
      </c>
    </row>
    <row r="175" spans="1:5" ht="15" thickTop="1">
      <c r="A175" s="195">
        <v>40</v>
      </c>
      <c r="B175" s="195" t="s">
        <v>588</v>
      </c>
      <c r="C175" s="113" t="s">
        <v>589</v>
      </c>
      <c r="D175" s="114" t="s">
        <v>589</v>
      </c>
      <c r="E175" s="102" t="s">
        <v>404</v>
      </c>
    </row>
    <row r="176" spans="1:5">
      <c r="A176" s="190"/>
      <c r="B176" s="190"/>
      <c r="C176" s="113" t="s">
        <v>590</v>
      </c>
      <c r="D176" s="113" t="s">
        <v>590</v>
      </c>
      <c r="E176" s="102" t="s">
        <v>404</v>
      </c>
    </row>
    <row r="177" spans="1:5">
      <c r="A177" s="190"/>
      <c r="B177" s="190"/>
      <c r="C177" s="113" t="s">
        <v>591</v>
      </c>
      <c r="D177" s="113" t="s">
        <v>591</v>
      </c>
      <c r="E177" s="102" t="s">
        <v>404</v>
      </c>
    </row>
    <row r="178" spans="1:5" ht="15" thickBot="1">
      <c r="A178" s="202"/>
      <c r="B178" s="202"/>
      <c r="C178" s="126" t="s">
        <v>592</v>
      </c>
      <c r="D178" s="123" t="s">
        <v>592</v>
      </c>
      <c r="E178" s="101" t="s">
        <v>404</v>
      </c>
    </row>
    <row r="179" spans="1:5" ht="15" thickTop="1">
      <c r="A179" s="195">
        <v>41</v>
      </c>
      <c r="B179" s="195" t="s">
        <v>593</v>
      </c>
      <c r="C179" s="113" t="s">
        <v>594</v>
      </c>
      <c r="D179" s="114" t="s">
        <v>594</v>
      </c>
      <c r="E179" s="102" t="s">
        <v>404</v>
      </c>
    </row>
    <row r="180" spans="1:5">
      <c r="A180" s="190"/>
      <c r="B180" s="190"/>
      <c r="C180" s="113" t="s">
        <v>168</v>
      </c>
      <c r="D180" s="113" t="s">
        <v>168</v>
      </c>
      <c r="E180" s="102" t="s">
        <v>404</v>
      </c>
    </row>
    <row r="181" spans="1:5">
      <c r="A181" s="190"/>
      <c r="B181" s="190"/>
      <c r="C181" s="113" t="s">
        <v>595</v>
      </c>
      <c r="D181" s="113" t="s">
        <v>595</v>
      </c>
      <c r="E181" s="102" t="s">
        <v>404</v>
      </c>
    </row>
    <row r="182" spans="1:5">
      <c r="A182" s="190"/>
      <c r="B182" s="190"/>
      <c r="C182" s="113" t="s">
        <v>596</v>
      </c>
      <c r="D182" s="113" t="s">
        <v>596</v>
      </c>
      <c r="E182" s="102" t="s">
        <v>404</v>
      </c>
    </row>
    <row r="183" spans="1:5" ht="15" thickBot="1">
      <c r="A183" s="190"/>
      <c r="B183" s="190"/>
      <c r="C183" s="126" t="s">
        <v>597</v>
      </c>
      <c r="D183" s="126" t="s">
        <v>597</v>
      </c>
      <c r="E183" s="101" t="s">
        <v>404</v>
      </c>
    </row>
    <row r="184" spans="1:5" ht="15" thickTop="1">
      <c r="A184" s="195">
        <v>42</v>
      </c>
      <c r="B184" s="195" t="s">
        <v>598</v>
      </c>
      <c r="C184" s="113" t="s">
        <v>599</v>
      </c>
      <c r="D184" s="114" t="s">
        <v>599</v>
      </c>
      <c r="E184" s="102" t="s">
        <v>404</v>
      </c>
    </row>
    <row r="185" spans="1:5">
      <c r="A185" s="190"/>
      <c r="B185" s="190"/>
      <c r="C185" s="113" t="s">
        <v>600</v>
      </c>
      <c r="D185" s="113" t="s">
        <v>600</v>
      </c>
      <c r="E185" s="102" t="s">
        <v>404</v>
      </c>
    </row>
    <row r="186" spans="1:5">
      <c r="A186" s="190"/>
      <c r="B186" s="190"/>
      <c r="C186" s="113" t="s">
        <v>601</v>
      </c>
      <c r="D186" s="114" t="s">
        <v>601</v>
      </c>
      <c r="E186" s="102" t="s">
        <v>404</v>
      </c>
    </row>
    <row r="187" spans="1:5" ht="15" thickBot="1">
      <c r="A187" s="190"/>
      <c r="B187" s="191"/>
      <c r="C187" s="126" t="s">
        <v>602</v>
      </c>
      <c r="D187" s="126" t="s">
        <v>602</v>
      </c>
      <c r="E187" s="101" t="s">
        <v>404</v>
      </c>
    </row>
    <row r="188" spans="1:5" ht="15" thickTop="1">
      <c r="A188" s="203">
        <v>43</v>
      </c>
      <c r="B188" s="206" t="s">
        <v>603</v>
      </c>
      <c r="C188" s="113" t="s">
        <v>604</v>
      </c>
      <c r="D188" s="113" t="s">
        <v>604</v>
      </c>
      <c r="E188" s="208" t="s">
        <v>404</v>
      </c>
    </row>
    <row r="189" spans="1:5">
      <c r="A189" s="204"/>
      <c r="B189" s="206"/>
      <c r="C189" s="113" t="s">
        <v>605</v>
      </c>
      <c r="D189" s="113" t="s">
        <v>605</v>
      </c>
      <c r="E189" s="208"/>
    </row>
    <row r="190" spans="1:5">
      <c r="A190" s="204"/>
      <c r="B190" s="206"/>
      <c r="C190" s="113" t="s">
        <v>606</v>
      </c>
      <c r="D190" s="114" t="s">
        <v>606</v>
      </c>
      <c r="E190" s="208"/>
    </row>
    <row r="191" spans="1:5" ht="15" thickBot="1">
      <c r="A191" s="205"/>
      <c r="B191" s="207"/>
      <c r="C191" s="126" t="s">
        <v>140</v>
      </c>
      <c r="D191" s="126" t="s">
        <v>140</v>
      </c>
      <c r="E191" s="109" t="s">
        <v>404</v>
      </c>
    </row>
    <row r="192" spans="1:5" ht="15" thickTop="1">
      <c r="A192" s="190">
        <v>44</v>
      </c>
      <c r="B192" s="195" t="s">
        <v>607</v>
      </c>
      <c r="C192" s="113" t="s">
        <v>608</v>
      </c>
      <c r="D192" s="113" t="s">
        <v>608</v>
      </c>
      <c r="E192" s="216" t="s">
        <v>404</v>
      </c>
    </row>
    <row r="193" spans="1:5">
      <c r="A193" s="190"/>
      <c r="B193" s="190"/>
      <c r="C193" s="113" t="s">
        <v>609</v>
      </c>
      <c r="D193" s="113" t="s">
        <v>609</v>
      </c>
      <c r="E193" s="216"/>
    </row>
    <row r="194" spans="1:5">
      <c r="A194" s="190"/>
      <c r="B194" s="190"/>
      <c r="C194" s="113" t="s">
        <v>610</v>
      </c>
      <c r="D194" s="114" t="s">
        <v>610</v>
      </c>
      <c r="E194" s="216"/>
    </row>
    <row r="195" spans="1:5" ht="15" thickBot="1">
      <c r="A195" s="190"/>
      <c r="B195" s="190"/>
      <c r="C195" s="126" t="s">
        <v>611</v>
      </c>
      <c r="D195" s="126" t="s">
        <v>611</v>
      </c>
      <c r="E195" s="217"/>
    </row>
    <row r="196" spans="1:5" ht="15" thickTop="1">
      <c r="A196" s="195">
        <v>45</v>
      </c>
      <c r="B196" s="195" t="s">
        <v>612</v>
      </c>
      <c r="C196" s="113" t="s">
        <v>613</v>
      </c>
      <c r="D196" s="113" t="s">
        <v>613</v>
      </c>
      <c r="E196" s="102" t="s">
        <v>404</v>
      </c>
    </row>
    <row r="197" spans="1:5">
      <c r="A197" s="190"/>
      <c r="B197" s="190"/>
      <c r="C197" s="113" t="s">
        <v>614</v>
      </c>
      <c r="D197" s="114" t="s">
        <v>614</v>
      </c>
      <c r="E197" s="102" t="s">
        <v>404</v>
      </c>
    </row>
    <row r="198" spans="1:5">
      <c r="A198" s="190"/>
      <c r="B198" s="190"/>
      <c r="C198" s="113" t="s">
        <v>615</v>
      </c>
      <c r="D198" s="114" t="s">
        <v>615</v>
      </c>
      <c r="E198" s="102" t="s">
        <v>404</v>
      </c>
    </row>
    <row r="199" spans="1:5">
      <c r="A199" s="190"/>
      <c r="B199" s="190"/>
      <c r="C199" s="113" t="s">
        <v>616</v>
      </c>
      <c r="D199" s="113" t="s">
        <v>616</v>
      </c>
      <c r="E199" s="102" t="s">
        <v>404</v>
      </c>
    </row>
    <row r="200" spans="1:5" ht="15" thickBot="1">
      <c r="A200" s="191"/>
      <c r="B200" s="202"/>
      <c r="C200" s="126" t="s">
        <v>617</v>
      </c>
      <c r="D200" s="123" t="s">
        <v>617</v>
      </c>
      <c r="E200" s="101" t="s">
        <v>404</v>
      </c>
    </row>
    <row r="201" spans="1:5" ht="15" thickTop="1">
      <c r="A201" s="190">
        <v>46</v>
      </c>
      <c r="B201" s="195" t="s">
        <v>618</v>
      </c>
      <c r="C201" s="113" t="s">
        <v>619</v>
      </c>
      <c r="D201" s="113" t="s">
        <v>619</v>
      </c>
      <c r="E201" s="102" t="s">
        <v>404</v>
      </c>
    </row>
    <row r="202" spans="1:5">
      <c r="A202" s="190"/>
      <c r="B202" s="190"/>
      <c r="C202" s="113" t="s">
        <v>620</v>
      </c>
      <c r="D202" s="113" t="s">
        <v>620</v>
      </c>
      <c r="E202" s="102" t="s">
        <v>404</v>
      </c>
    </row>
    <row r="203" spans="1:5">
      <c r="A203" s="190"/>
      <c r="B203" s="190"/>
      <c r="C203" s="113" t="s">
        <v>621</v>
      </c>
      <c r="D203" s="114" t="s">
        <v>621</v>
      </c>
      <c r="E203" s="102" t="s">
        <v>404</v>
      </c>
    </row>
    <row r="204" spans="1:5">
      <c r="A204" s="190"/>
      <c r="B204" s="190"/>
      <c r="C204" s="113" t="s">
        <v>622</v>
      </c>
      <c r="D204" s="114" t="s">
        <v>622</v>
      </c>
      <c r="E204" s="102" t="s">
        <v>404</v>
      </c>
    </row>
    <row r="205" spans="1:5" ht="15" thickBot="1">
      <c r="A205" s="191"/>
      <c r="B205" s="202"/>
      <c r="C205" s="126" t="s">
        <v>623</v>
      </c>
      <c r="D205" s="123" t="s">
        <v>623</v>
      </c>
      <c r="E205" s="101" t="s">
        <v>404</v>
      </c>
    </row>
    <row r="206" spans="1:5" ht="15" thickTop="1">
      <c r="A206" s="190">
        <v>47</v>
      </c>
      <c r="B206" s="195" t="s">
        <v>624</v>
      </c>
      <c r="C206" s="113" t="s">
        <v>625</v>
      </c>
      <c r="D206" s="113" t="s">
        <v>625</v>
      </c>
      <c r="E206" s="102" t="s">
        <v>404</v>
      </c>
    </row>
    <row r="207" spans="1:5">
      <c r="A207" s="190"/>
      <c r="B207" s="190"/>
      <c r="C207" s="113" t="s">
        <v>626</v>
      </c>
      <c r="D207" s="114" t="s">
        <v>626</v>
      </c>
      <c r="E207" s="102" t="s">
        <v>404</v>
      </c>
    </row>
    <row r="208" spans="1:5">
      <c r="A208" s="190"/>
      <c r="B208" s="190"/>
      <c r="C208" s="113" t="s">
        <v>232</v>
      </c>
      <c r="D208" s="113" t="s">
        <v>232</v>
      </c>
      <c r="E208" s="102" t="s">
        <v>404</v>
      </c>
    </row>
    <row r="209" spans="1:5" ht="15" thickBot="1">
      <c r="A209" s="191"/>
      <c r="B209" s="202"/>
      <c r="C209" s="126" t="s">
        <v>627</v>
      </c>
      <c r="D209" s="126" t="s">
        <v>627</v>
      </c>
      <c r="E209" s="101" t="s">
        <v>404</v>
      </c>
    </row>
    <row r="210" spans="1:5" ht="15" thickTop="1">
      <c r="A210" s="190">
        <v>48</v>
      </c>
      <c r="B210" s="195" t="s">
        <v>628</v>
      </c>
      <c r="C210" s="113" t="s">
        <v>629</v>
      </c>
      <c r="D210" s="113" t="s">
        <v>629</v>
      </c>
      <c r="E210" s="102" t="s">
        <v>404</v>
      </c>
    </row>
    <row r="211" spans="1:5">
      <c r="A211" s="190"/>
      <c r="B211" s="190"/>
      <c r="C211" s="113" t="s">
        <v>308</v>
      </c>
      <c r="D211" s="113" t="s">
        <v>308</v>
      </c>
      <c r="E211" s="102" t="s">
        <v>404</v>
      </c>
    </row>
    <row r="212" spans="1:5">
      <c r="A212" s="190"/>
      <c r="B212" s="190"/>
      <c r="C212" s="113" t="s">
        <v>630</v>
      </c>
      <c r="D212" s="113" t="s">
        <v>630</v>
      </c>
      <c r="E212" s="102" t="s">
        <v>404</v>
      </c>
    </row>
    <row r="213" spans="1:5" ht="15" thickBot="1">
      <c r="A213" s="191"/>
      <c r="B213" s="202"/>
      <c r="C213" s="113" t="s">
        <v>631</v>
      </c>
      <c r="D213" s="114" t="s">
        <v>631</v>
      </c>
      <c r="E213" s="101" t="s">
        <v>404</v>
      </c>
    </row>
    <row r="214" spans="1:5" ht="15" thickTop="1">
      <c r="A214" s="190">
        <v>49</v>
      </c>
      <c r="B214" s="195" t="s">
        <v>632</v>
      </c>
      <c r="C214" s="124" t="s">
        <v>633</v>
      </c>
      <c r="D214" s="125" t="s">
        <v>633</v>
      </c>
      <c r="E214" s="102" t="s">
        <v>404</v>
      </c>
    </row>
    <row r="215" spans="1:5">
      <c r="A215" s="190"/>
      <c r="B215" s="190"/>
      <c r="C215" s="113" t="s">
        <v>634</v>
      </c>
      <c r="D215" s="113" t="s">
        <v>634</v>
      </c>
      <c r="E215" s="102" t="s">
        <v>404</v>
      </c>
    </row>
    <row r="216" spans="1:5">
      <c r="A216" s="190"/>
      <c r="B216" s="190"/>
      <c r="C216" s="113" t="s">
        <v>635</v>
      </c>
      <c r="D216" s="113" t="s">
        <v>635</v>
      </c>
      <c r="E216" s="102" t="s">
        <v>404</v>
      </c>
    </row>
    <row r="217" spans="1:5" ht="15" thickBot="1">
      <c r="A217" s="191"/>
      <c r="B217" s="190"/>
      <c r="C217" s="126" t="s">
        <v>636</v>
      </c>
      <c r="D217" s="126" t="s">
        <v>636</v>
      </c>
      <c r="E217" s="101" t="s">
        <v>404</v>
      </c>
    </row>
    <row r="218" spans="1:5" ht="15" thickTop="1">
      <c r="A218" s="190">
        <v>50</v>
      </c>
      <c r="B218" s="195" t="s">
        <v>637</v>
      </c>
      <c r="C218" s="113" t="s">
        <v>128</v>
      </c>
      <c r="D218" s="114" t="s">
        <v>128</v>
      </c>
      <c r="E218" s="102" t="s">
        <v>404</v>
      </c>
    </row>
    <row r="219" spans="1:5">
      <c r="A219" s="190"/>
      <c r="B219" s="190"/>
      <c r="C219" s="113" t="s">
        <v>129</v>
      </c>
      <c r="D219" s="114" t="s">
        <v>129</v>
      </c>
      <c r="E219" s="102" t="s">
        <v>404</v>
      </c>
    </row>
    <row r="220" spans="1:5">
      <c r="A220" s="190"/>
      <c r="B220" s="190"/>
      <c r="C220" s="113" t="s">
        <v>125</v>
      </c>
      <c r="D220" s="113" t="s">
        <v>125</v>
      </c>
      <c r="E220" s="102" t="s">
        <v>404</v>
      </c>
    </row>
    <row r="221" spans="1:5">
      <c r="A221" s="190"/>
      <c r="B221" s="190"/>
      <c r="C221" s="113" t="s">
        <v>126</v>
      </c>
      <c r="D221" s="113" t="s">
        <v>126</v>
      </c>
      <c r="E221" s="102" t="s">
        <v>404</v>
      </c>
    </row>
    <row r="222" spans="1:5">
      <c r="A222" s="190"/>
      <c r="B222" s="190"/>
      <c r="C222" s="113" t="s">
        <v>130</v>
      </c>
      <c r="D222" s="114" t="s">
        <v>130</v>
      </c>
      <c r="E222" s="102" t="s">
        <v>404</v>
      </c>
    </row>
    <row r="223" spans="1:5" ht="15" thickBot="1">
      <c r="A223" s="191"/>
      <c r="B223" s="190"/>
      <c r="C223" s="126" t="s">
        <v>127</v>
      </c>
      <c r="D223" s="123" t="s">
        <v>127</v>
      </c>
      <c r="E223" s="101" t="s">
        <v>404</v>
      </c>
    </row>
    <row r="224" spans="1:5" ht="15" thickTop="1">
      <c r="A224" s="209">
        <v>51</v>
      </c>
      <c r="B224" s="195" t="s">
        <v>638</v>
      </c>
      <c r="C224" s="113" t="s">
        <v>639</v>
      </c>
      <c r="D224" s="113" t="s">
        <v>639</v>
      </c>
      <c r="E224" s="211" t="s">
        <v>404</v>
      </c>
    </row>
    <row r="225" spans="1:5">
      <c r="A225" s="209"/>
      <c r="B225" s="190"/>
      <c r="C225" s="113" t="s">
        <v>640</v>
      </c>
      <c r="D225" s="113" t="s">
        <v>640</v>
      </c>
      <c r="E225" s="211"/>
    </row>
    <row r="226" spans="1:5">
      <c r="A226" s="209"/>
      <c r="B226" s="190"/>
      <c r="C226" s="113" t="s">
        <v>641</v>
      </c>
      <c r="D226" s="113" t="s">
        <v>641</v>
      </c>
      <c r="E226" s="211"/>
    </row>
    <row r="227" spans="1:5" ht="15" thickBot="1">
      <c r="A227" s="210"/>
      <c r="B227" s="190"/>
      <c r="C227" s="126" t="s">
        <v>111</v>
      </c>
      <c r="D227" s="123" t="s">
        <v>111</v>
      </c>
      <c r="E227" s="212"/>
    </row>
    <row r="228" spans="1:5" ht="15" thickTop="1">
      <c r="A228" s="190">
        <v>52</v>
      </c>
      <c r="B228" s="195" t="s">
        <v>642</v>
      </c>
      <c r="C228" s="113" t="s">
        <v>643</v>
      </c>
      <c r="D228" s="114" t="s">
        <v>643</v>
      </c>
      <c r="E228" s="102" t="s">
        <v>404</v>
      </c>
    </row>
    <row r="229" spans="1:5">
      <c r="A229" s="190"/>
      <c r="B229" s="190"/>
      <c r="C229" s="113" t="s">
        <v>644</v>
      </c>
      <c r="D229" s="113" t="s">
        <v>644</v>
      </c>
      <c r="E229" s="102" t="s">
        <v>404</v>
      </c>
    </row>
    <row r="230" spans="1:5">
      <c r="A230" s="190"/>
      <c r="B230" s="190"/>
      <c r="C230" s="113" t="s">
        <v>645</v>
      </c>
      <c r="D230" s="113" t="s">
        <v>645</v>
      </c>
      <c r="E230" s="102" t="s">
        <v>404</v>
      </c>
    </row>
    <row r="231" spans="1:5">
      <c r="A231" s="190"/>
      <c r="B231" s="190"/>
      <c r="C231" s="113" t="s">
        <v>646</v>
      </c>
      <c r="D231" s="114" t="s">
        <v>646</v>
      </c>
      <c r="E231" s="102" t="s">
        <v>404</v>
      </c>
    </row>
    <row r="232" spans="1:5" ht="15" thickBot="1">
      <c r="A232" s="191"/>
      <c r="B232" s="190"/>
      <c r="C232" s="126" t="s">
        <v>647</v>
      </c>
      <c r="D232" s="123" t="s">
        <v>647</v>
      </c>
      <c r="E232" s="101" t="s">
        <v>404</v>
      </c>
    </row>
    <row r="233" spans="1:5" ht="15" thickTop="1">
      <c r="A233" s="190">
        <v>53</v>
      </c>
      <c r="B233" s="195" t="s">
        <v>648</v>
      </c>
      <c r="C233" s="113" t="s">
        <v>649</v>
      </c>
      <c r="D233" s="113" t="s">
        <v>649</v>
      </c>
      <c r="E233" s="102" t="s">
        <v>404</v>
      </c>
    </row>
    <row r="234" spans="1:5">
      <c r="A234" s="190"/>
      <c r="B234" s="190"/>
      <c r="C234" s="113" t="s">
        <v>650</v>
      </c>
      <c r="D234" s="113" t="s">
        <v>650</v>
      </c>
      <c r="E234" s="102" t="s">
        <v>404</v>
      </c>
    </row>
    <row r="235" spans="1:5">
      <c r="A235" s="190"/>
      <c r="B235" s="190"/>
      <c r="C235" s="113" t="s">
        <v>651</v>
      </c>
      <c r="D235" s="114" t="s">
        <v>651</v>
      </c>
      <c r="E235" s="102" t="s">
        <v>404</v>
      </c>
    </row>
    <row r="236" spans="1:5">
      <c r="A236" s="190"/>
      <c r="B236" s="190"/>
      <c r="C236" s="113" t="s">
        <v>652</v>
      </c>
      <c r="D236" s="114" t="s">
        <v>652</v>
      </c>
      <c r="E236" s="102" t="s">
        <v>404</v>
      </c>
    </row>
    <row r="237" spans="1:5" ht="15" thickBot="1">
      <c r="A237" s="190"/>
      <c r="B237" s="190"/>
      <c r="C237" s="126" t="s">
        <v>653</v>
      </c>
      <c r="D237" s="123" t="s">
        <v>653</v>
      </c>
      <c r="E237" s="101" t="s">
        <v>404</v>
      </c>
    </row>
    <row r="238" spans="1:5" ht="29.45" thickTop="1">
      <c r="A238" s="195">
        <v>54</v>
      </c>
      <c r="B238" s="195" t="s">
        <v>654</v>
      </c>
      <c r="C238" s="113" t="s">
        <v>655</v>
      </c>
      <c r="D238" s="113" t="s">
        <v>655</v>
      </c>
      <c r="E238" s="102" t="s">
        <v>404</v>
      </c>
    </row>
    <row r="239" spans="1:5" ht="29.1">
      <c r="A239" s="190"/>
      <c r="B239" s="190"/>
      <c r="C239" s="113" t="s">
        <v>656</v>
      </c>
      <c r="D239" s="114" t="s">
        <v>656</v>
      </c>
      <c r="E239" s="102" t="s">
        <v>404</v>
      </c>
    </row>
    <row r="240" spans="1:5" ht="29.1">
      <c r="A240" s="190"/>
      <c r="B240" s="190"/>
      <c r="C240" s="113" t="s">
        <v>657</v>
      </c>
      <c r="D240" s="114" t="s">
        <v>657</v>
      </c>
      <c r="E240" s="102" t="s">
        <v>404</v>
      </c>
    </row>
    <row r="241" spans="1:5" ht="29.1">
      <c r="A241" s="190"/>
      <c r="B241" s="190"/>
      <c r="C241" s="113" t="s">
        <v>658</v>
      </c>
      <c r="D241" s="114" t="s">
        <v>658</v>
      </c>
      <c r="E241" s="102" t="s">
        <v>404</v>
      </c>
    </row>
    <row r="242" spans="1:5" ht="29.45" thickBot="1">
      <c r="A242" s="202"/>
      <c r="B242" s="202"/>
      <c r="C242" s="113" t="s">
        <v>659</v>
      </c>
      <c r="D242" s="113" t="s">
        <v>659</v>
      </c>
      <c r="E242" s="101" t="s">
        <v>404</v>
      </c>
    </row>
    <row r="243" spans="1:5" ht="15" thickTop="1">
      <c r="A243" s="195">
        <v>55</v>
      </c>
      <c r="B243" s="195" t="s">
        <v>131</v>
      </c>
      <c r="C243" s="124" t="s">
        <v>660</v>
      </c>
      <c r="D243" s="124" t="s">
        <v>660</v>
      </c>
      <c r="E243" s="102" t="s">
        <v>404</v>
      </c>
    </row>
    <row r="244" spans="1:5">
      <c r="A244" s="190"/>
      <c r="B244" s="190"/>
      <c r="C244" s="113" t="s">
        <v>661</v>
      </c>
      <c r="D244" s="113" t="s">
        <v>661</v>
      </c>
      <c r="E244" s="102" t="s">
        <v>404</v>
      </c>
    </row>
    <row r="245" spans="1:5">
      <c r="A245" s="190"/>
      <c r="B245" s="190"/>
      <c r="C245" s="113" t="s">
        <v>662</v>
      </c>
      <c r="D245" s="113" t="s">
        <v>662</v>
      </c>
      <c r="E245" s="102" t="s">
        <v>404</v>
      </c>
    </row>
    <row r="246" spans="1:5">
      <c r="A246" s="190"/>
      <c r="B246" s="190"/>
      <c r="C246" s="113" t="s">
        <v>663</v>
      </c>
      <c r="D246" s="113" t="s">
        <v>663</v>
      </c>
      <c r="E246" s="102" t="s">
        <v>404</v>
      </c>
    </row>
    <row r="247" spans="1:5" ht="15" thickBot="1">
      <c r="A247" s="202"/>
      <c r="B247" s="202"/>
      <c r="C247" s="113" t="s">
        <v>664</v>
      </c>
      <c r="D247" s="114" t="s">
        <v>664</v>
      </c>
      <c r="E247" s="101" t="s">
        <v>404</v>
      </c>
    </row>
    <row r="248" spans="1:5" ht="15" thickTop="1">
      <c r="A248" s="195">
        <v>56</v>
      </c>
      <c r="B248" s="195" t="s">
        <v>665</v>
      </c>
      <c r="C248" s="124" t="s">
        <v>666</v>
      </c>
      <c r="D248" s="125" t="s">
        <v>666</v>
      </c>
      <c r="E248" s="102" t="s">
        <v>404</v>
      </c>
    </row>
    <row r="249" spans="1:5">
      <c r="A249" s="190"/>
      <c r="B249" s="190"/>
      <c r="C249" s="113" t="s">
        <v>667</v>
      </c>
      <c r="D249" s="113" t="s">
        <v>667</v>
      </c>
      <c r="E249" s="102" t="s">
        <v>404</v>
      </c>
    </row>
    <row r="250" spans="1:5">
      <c r="A250" s="190"/>
      <c r="B250" s="190"/>
      <c r="C250" s="113" t="s">
        <v>668</v>
      </c>
      <c r="D250" s="113" t="s">
        <v>668</v>
      </c>
      <c r="E250" s="102" t="s">
        <v>404</v>
      </c>
    </row>
    <row r="251" spans="1:5" ht="15" thickBot="1">
      <c r="A251" s="202"/>
      <c r="B251" s="202"/>
      <c r="C251" s="113" t="s">
        <v>669</v>
      </c>
      <c r="D251" s="113" t="s">
        <v>669</v>
      </c>
      <c r="E251" s="101" t="s">
        <v>404</v>
      </c>
    </row>
    <row r="252" spans="1:5" ht="15" thickTop="1">
      <c r="A252" s="195">
        <v>57</v>
      </c>
      <c r="B252" s="195" t="s">
        <v>670</v>
      </c>
      <c r="C252" s="124" t="s">
        <v>641</v>
      </c>
      <c r="D252" s="124" t="s">
        <v>641</v>
      </c>
      <c r="E252" s="102" t="s">
        <v>404</v>
      </c>
    </row>
    <row r="253" spans="1:5">
      <c r="A253" s="190"/>
      <c r="B253" s="190"/>
      <c r="C253" s="113" t="s">
        <v>671</v>
      </c>
      <c r="D253" s="114" t="s">
        <v>671</v>
      </c>
      <c r="E253" s="102" t="s">
        <v>404</v>
      </c>
    </row>
    <row r="254" spans="1:5">
      <c r="A254" s="190"/>
      <c r="B254" s="190"/>
      <c r="C254" s="113" t="s">
        <v>672</v>
      </c>
      <c r="D254" s="113" t="s">
        <v>672</v>
      </c>
      <c r="E254" s="102" t="s">
        <v>404</v>
      </c>
    </row>
    <row r="255" spans="1:5" ht="15" thickBot="1">
      <c r="A255" s="202"/>
      <c r="B255" s="202"/>
      <c r="C255" s="113" t="s">
        <v>639</v>
      </c>
      <c r="D255" s="113" t="s">
        <v>639</v>
      </c>
      <c r="E255" s="101" t="s">
        <v>404</v>
      </c>
    </row>
    <row r="256" spans="1:5" ht="15" thickTop="1">
      <c r="A256" s="195">
        <v>58</v>
      </c>
      <c r="B256" s="195" t="s">
        <v>673</v>
      </c>
      <c r="C256" s="124" t="s">
        <v>674</v>
      </c>
      <c r="D256" s="125" t="s">
        <v>674</v>
      </c>
      <c r="E256" s="102" t="s">
        <v>404</v>
      </c>
    </row>
    <row r="257" spans="1:5">
      <c r="A257" s="190"/>
      <c r="B257" s="190"/>
      <c r="C257" s="113" t="s">
        <v>675</v>
      </c>
      <c r="D257" s="113" t="s">
        <v>675</v>
      </c>
      <c r="E257" s="102" t="s">
        <v>404</v>
      </c>
    </row>
    <row r="258" spans="1:5">
      <c r="A258" s="190"/>
      <c r="B258" s="190"/>
      <c r="C258" s="113" t="s">
        <v>676</v>
      </c>
      <c r="D258" s="113" t="s">
        <v>676</v>
      </c>
      <c r="E258" s="102" t="s">
        <v>404</v>
      </c>
    </row>
    <row r="259" spans="1:5" ht="15" thickBot="1">
      <c r="A259" s="202"/>
      <c r="B259" s="202"/>
      <c r="C259" s="113" t="s">
        <v>677</v>
      </c>
      <c r="D259" s="113" t="s">
        <v>677</v>
      </c>
      <c r="E259" s="101" t="s">
        <v>404</v>
      </c>
    </row>
    <row r="260" spans="1:5" ht="15" thickTop="1">
      <c r="A260" s="195">
        <v>59</v>
      </c>
      <c r="B260" s="195" t="s">
        <v>678</v>
      </c>
      <c r="C260" s="124" t="s">
        <v>679</v>
      </c>
      <c r="D260" s="124" t="s">
        <v>679</v>
      </c>
      <c r="E260" s="102" t="s">
        <v>404</v>
      </c>
    </row>
    <row r="261" spans="1:5">
      <c r="A261" s="190"/>
      <c r="B261" s="190"/>
      <c r="C261" s="113" t="s">
        <v>680</v>
      </c>
      <c r="D261" s="113" t="s">
        <v>680</v>
      </c>
      <c r="E261" s="102" t="s">
        <v>404</v>
      </c>
    </row>
    <row r="262" spans="1:5">
      <c r="A262" s="190"/>
      <c r="B262" s="190"/>
      <c r="C262" s="113" t="s">
        <v>681</v>
      </c>
      <c r="D262" s="114" t="s">
        <v>681</v>
      </c>
      <c r="E262" s="102" t="s">
        <v>404</v>
      </c>
    </row>
    <row r="263" spans="1:5">
      <c r="A263" s="190"/>
      <c r="B263" s="190"/>
      <c r="C263" s="113" t="s">
        <v>682</v>
      </c>
      <c r="D263" s="114" t="s">
        <v>682</v>
      </c>
      <c r="E263" s="102" t="s">
        <v>404</v>
      </c>
    </row>
    <row r="264" spans="1:5" ht="15" thickBot="1">
      <c r="A264" s="202"/>
      <c r="B264" s="202"/>
      <c r="C264" s="113" t="s">
        <v>683</v>
      </c>
      <c r="D264" s="114" t="s">
        <v>683</v>
      </c>
      <c r="E264" s="101" t="s">
        <v>404</v>
      </c>
    </row>
    <row r="265" spans="1:5" ht="15" thickTop="1">
      <c r="A265" s="195">
        <v>60</v>
      </c>
      <c r="B265" s="195" t="s">
        <v>684</v>
      </c>
      <c r="C265" s="124" t="s">
        <v>685</v>
      </c>
      <c r="D265" s="124" t="s">
        <v>685</v>
      </c>
      <c r="E265" s="102" t="s">
        <v>404</v>
      </c>
    </row>
    <row r="266" spans="1:5">
      <c r="A266" s="190"/>
      <c r="B266" s="190"/>
      <c r="C266" s="113" t="s">
        <v>686</v>
      </c>
      <c r="D266" s="114" t="s">
        <v>686</v>
      </c>
      <c r="E266" s="102" t="s">
        <v>404</v>
      </c>
    </row>
    <row r="267" spans="1:5">
      <c r="A267" s="190"/>
      <c r="B267" s="190"/>
      <c r="C267" s="113" t="s">
        <v>687</v>
      </c>
      <c r="D267" s="113" t="s">
        <v>687</v>
      </c>
      <c r="E267" s="102" t="s">
        <v>404</v>
      </c>
    </row>
    <row r="268" spans="1:5" ht="15" thickBot="1">
      <c r="A268" s="191"/>
      <c r="B268" s="191"/>
      <c r="C268" s="115" t="s">
        <v>688</v>
      </c>
      <c r="D268" s="115" t="s">
        <v>688</v>
      </c>
      <c r="E268" s="101" t="s">
        <v>404</v>
      </c>
    </row>
    <row r="269" spans="1:5" ht="15" thickTop="1">
      <c r="A269" s="84"/>
      <c r="B269" s="84"/>
      <c r="C269" s="85"/>
      <c r="D269" s="85"/>
      <c r="E269" s="86"/>
    </row>
  </sheetData>
  <mergeCells count="125">
    <mergeCell ref="A265:A268"/>
    <mergeCell ref="B265:B268"/>
    <mergeCell ref="A252:A255"/>
    <mergeCell ref="B252:B255"/>
    <mergeCell ref="A256:A259"/>
    <mergeCell ref="B256:B259"/>
    <mergeCell ref="A260:A264"/>
    <mergeCell ref="B260:B264"/>
    <mergeCell ref="A238:A242"/>
    <mergeCell ref="B238:B242"/>
    <mergeCell ref="A243:A247"/>
    <mergeCell ref="B243:B247"/>
    <mergeCell ref="A248:A251"/>
    <mergeCell ref="B248:B251"/>
    <mergeCell ref="A224:A227"/>
    <mergeCell ref="B224:B227"/>
    <mergeCell ref="E224:E227"/>
    <mergeCell ref="A228:A232"/>
    <mergeCell ref="B228:B232"/>
    <mergeCell ref="A233:A237"/>
    <mergeCell ref="B233:B237"/>
    <mergeCell ref="A210:A213"/>
    <mergeCell ref="B210:B213"/>
    <mergeCell ref="A214:A217"/>
    <mergeCell ref="B214:B217"/>
    <mergeCell ref="A218:A223"/>
    <mergeCell ref="B218:B223"/>
    <mergeCell ref="A196:A200"/>
    <mergeCell ref="B196:B200"/>
    <mergeCell ref="A201:A205"/>
    <mergeCell ref="B201:B205"/>
    <mergeCell ref="A206:A209"/>
    <mergeCell ref="B206:B209"/>
    <mergeCell ref="A188:A191"/>
    <mergeCell ref="B188:B191"/>
    <mergeCell ref="E188:E190"/>
    <mergeCell ref="A192:A195"/>
    <mergeCell ref="B192:B195"/>
    <mergeCell ref="E192:E195"/>
    <mergeCell ref="A175:A178"/>
    <mergeCell ref="B175:B178"/>
    <mergeCell ref="A179:A183"/>
    <mergeCell ref="B179:B183"/>
    <mergeCell ref="A184:A187"/>
    <mergeCell ref="B184:B187"/>
    <mergeCell ref="A161:A166"/>
    <mergeCell ref="B161:B166"/>
    <mergeCell ref="A167:A170"/>
    <mergeCell ref="B167:B170"/>
    <mergeCell ref="A171:A174"/>
    <mergeCell ref="B171:B174"/>
    <mergeCell ref="A148:A152"/>
    <mergeCell ref="B148:B152"/>
    <mergeCell ref="A153:A156"/>
    <mergeCell ref="B153:B156"/>
    <mergeCell ref="A157:A160"/>
    <mergeCell ref="B157:B160"/>
    <mergeCell ref="A135:A139"/>
    <mergeCell ref="B135:B139"/>
    <mergeCell ref="A140:A143"/>
    <mergeCell ref="B140:B143"/>
    <mergeCell ref="A144:A147"/>
    <mergeCell ref="B144:B147"/>
    <mergeCell ref="A123:A126"/>
    <mergeCell ref="B123:B126"/>
    <mergeCell ref="A127:A130"/>
    <mergeCell ref="B127:B130"/>
    <mergeCell ref="A131:A134"/>
    <mergeCell ref="B131:B134"/>
    <mergeCell ref="A110:A113"/>
    <mergeCell ref="B110:B113"/>
    <mergeCell ref="E110:E113"/>
    <mergeCell ref="A114:A118"/>
    <mergeCell ref="B114:B118"/>
    <mergeCell ref="A119:A122"/>
    <mergeCell ref="B119:B122"/>
    <mergeCell ref="A97:A100"/>
    <mergeCell ref="B97:B100"/>
    <mergeCell ref="A101:A104"/>
    <mergeCell ref="B101:B104"/>
    <mergeCell ref="A105:A109"/>
    <mergeCell ref="B105:B109"/>
    <mergeCell ref="A84:A87"/>
    <mergeCell ref="B84:B87"/>
    <mergeCell ref="A88:A91"/>
    <mergeCell ref="B88:B91"/>
    <mergeCell ref="A92:A96"/>
    <mergeCell ref="B92:B96"/>
    <mergeCell ref="A70:A73"/>
    <mergeCell ref="B70:B73"/>
    <mergeCell ref="A74:A79"/>
    <mergeCell ref="B74:B79"/>
    <mergeCell ref="A80:A83"/>
    <mergeCell ref="B80:B83"/>
    <mergeCell ref="A57:A61"/>
    <mergeCell ref="B57:B61"/>
    <mergeCell ref="A62:A65"/>
    <mergeCell ref="B62:B65"/>
    <mergeCell ref="A66:A69"/>
    <mergeCell ref="B66:B69"/>
    <mergeCell ref="A44:A47"/>
    <mergeCell ref="B44:B47"/>
    <mergeCell ref="A48:A52"/>
    <mergeCell ref="B48:B52"/>
    <mergeCell ref="A53:A56"/>
    <mergeCell ref="B53:B56"/>
    <mergeCell ref="A32:A35"/>
    <mergeCell ref="B32:B35"/>
    <mergeCell ref="A36:A39"/>
    <mergeCell ref="B36:B39"/>
    <mergeCell ref="A40:A43"/>
    <mergeCell ref="B40:B43"/>
    <mergeCell ref="A18:A22"/>
    <mergeCell ref="B18:B22"/>
    <mergeCell ref="A23:A26"/>
    <mergeCell ref="B23:B26"/>
    <mergeCell ref="A27:A31"/>
    <mergeCell ref="B27:B31"/>
    <mergeCell ref="B2:E2"/>
    <mergeCell ref="A4:A8"/>
    <mergeCell ref="B4:B8"/>
    <mergeCell ref="A9:A12"/>
    <mergeCell ref="B9:B12"/>
    <mergeCell ref="A13:A17"/>
    <mergeCell ref="B13:B17"/>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CA6D8E-B87A-4F39-AA7D-66272EA01807}">
  <dimension ref="A1"/>
  <sheetViews>
    <sheetView workbookViewId="0"/>
  </sheetViews>
  <sheetFormatPr defaultRowHeight="1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DA4F8BF9FA89D4A900E73A2CD706F77" ma:contentTypeVersion="5" ma:contentTypeDescription="Create a new document." ma:contentTypeScope="" ma:versionID="f04d1c3e051e1cc211a26c0137e19069">
  <xsd:schema xmlns:xsd="http://www.w3.org/2001/XMLSchema" xmlns:xs="http://www.w3.org/2001/XMLSchema" xmlns:p="http://schemas.microsoft.com/office/2006/metadata/properties" xmlns:ns2="741b1fee-4404-4d5d-a0b5-d873839557d5" targetNamespace="http://schemas.microsoft.com/office/2006/metadata/properties" ma:root="true" ma:fieldsID="9222a857f086992ce4db100010adb9bf" ns2:_="">
    <xsd:import namespace="741b1fee-4404-4d5d-a0b5-d873839557d5"/>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41b1fee-4404-4d5d-a0b5-d873839557d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LengthInSeconds" ma:index="12" nillable="true" ma:displayName="MediaLengthInSeconds" ma:hidden="true"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2CBE536-C350-41D3-8374-23846E746F0A}"/>
</file>

<file path=customXml/itemProps2.xml><?xml version="1.0" encoding="utf-8"?>
<ds:datastoreItem xmlns:ds="http://schemas.openxmlformats.org/officeDocument/2006/customXml" ds:itemID="{02C4E85B-CBC2-4D1E-B6E9-27AE0B908BDF}"/>
</file>

<file path=customXml/itemProps3.xml><?xml version="1.0" encoding="utf-8"?>
<ds:datastoreItem xmlns:ds="http://schemas.openxmlformats.org/officeDocument/2006/customXml" ds:itemID="{A6368A0B-BA33-4793-B187-961AA51609B4}"/>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Moumen, Omar</dc:creator>
  <cp:keywords/>
  <dc:description/>
  <cp:lastModifiedBy>BOURAZZA, Oussama</cp:lastModifiedBy>
  <cp:revision/>
  <dcterms:created xsi:type="dcterms:W3CDTF">2015-06-05T18:17:20Z</dcterms:created>
  <dcterms:modified xsi:type="dcterms:W3CDTF">2021-12-02T17:10:57Z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0x0101009DA4F8BF9FA89D4A900E73A2CD706F77</vt:lpwstr>
  </property>
</Properties>
</file>