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<sst xmlns="http://schemas.openxmlformats.org/spreadsheetml/2006/main" count="28" uniqueCount="28">
  <si>
    <t>Burndown Chart</t>
  </si>
  <si>
    <t>Sprint #: 1</t>
  </si>
  <si>
    <t>Días del Sprint: 5 días hábiles (Semana 1 del proyecto)</t>
  </si>
  <si>
    <t>Día</t>
  </si>
  <si>
    <t>Trabajo Restante (Horas)</t>
  </si>
  <si>
    <t>Tendencia Ideal (Horas)</t>
  </si>
  <si>
    <t>Notas</t>
  </si>
  <si>
    <t>Día 1</t>
  </si>
  <si>
    <t>Sprint Planning completado. Trabajo total estimado: 160 horas.</t>
  </si>
  <si>
    <t>Día 2</t>
  </si>
  <si>
    <t>Refinement de historias. Pequeños ajustes en requerimientos.</t>
  </si>
  <si>
    <t>Día 3</t>
  </si>
  <si>
    <t>CRUD de entidades básicas implementado (Site, VehicleType, VehicleStatus).</t>
  </si>
  <si>
    <t>Día 4</t>
  </si>
  <si>
    <t>Formularios de Vehicle y FlotaUser completados.</t>
  </si>
  <si>
    <t>Día 5</t>
  </si>
  <si>
    <t>Relaciones ManyToMany en Route implementadas.</t>
  </si>
  <si>
    <t>Filtros y búsquedas avanzadas en listados principales.</t>
  </si>
  <si>
    <t>Interfaz responsiva con Bootstrap aplicada.</t>
  </si>
  <si>
    <t xml:space="preserve">Sprint completado. </t>
  </si>
  <si>
    <t>Si la línea azul está por encima de la roja = atraso</t>
  </si>
  <si>
    <t>Si está por debajo = adelanto</t>
  </si>
  <si>
    <t>Ideal: ambas líneas convergen en Día 5</t>
  </si>
  <si>
    <t>Análisis del Sprint:</t>
  </si>
  <si>
    <t>- Velocidad del equipo: 2 horas/día promedio</t>
  </si>
  <si>
    <t>- Trabajo completado: 6 horas (100%)</t>
  </si>
  <si>
    <t>- Factores: Buena preparación del backlog, equipo experimentado</t>
  </si>
  <si>
    <t>- Lecciones: Mejorar estimaciones de testing en futuros sprints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</si>
</sst>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5" fillId="0" fontId="3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readingOrder="0"/>
    </xf>
    <xf borderId="9" fillId="0" fontId="2" numFmtId="0" xfId="0" applyBorder="1" applyFont="1"/>
    <xf borderId="10" fillId="0" fontId="3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'Hoja 1'!$B$9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1'!$A$10:$A$14</c:f>
            </c:strRef>
          </c:cat>
          <c:val>
            <c:numRef>
              <c:f>'Hoja 1'!$B$10:$B$14</c:f>
              <c:numCache/>
            </c:numRef>
          </c:val>
          <c:smooth val="0"/>
        </c:ser>
        <c:ser>
          <c:idx val="1"/>
          <c:order val="1"/>
          <c:tx>
            <c:strRef>
              <c:f>'Hoja 1'!$C$9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1'!$A$10:$A$14</c:f>
            </c:strRef>
          </c:cat>
          <c:val>
            <c:numRef>
              <c:f>'Hoja 1'!$C$10:$C$14</c:f>
              <c:numCache/>
            </c:numRef>
          </c:val>
          <c:smooth val="0"/>
        </c:ser>
        <c:axId val="587819007"/>
        <c:axId val="447983840"/>
      </c:lineChart>
      <c:catAx>
        <c:axId val="587819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7983840"/>
      </c:catAx>
      <c:valAx>
        <c:axId val="447983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78190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180975</xdr:colOff>
      <xdr:row>18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9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9">
      <c r="A9" s="2" t="s">
        <v>3</v>
      </c>
      <c r="B9" s="2" t="s">
        <v>4</v>
      </c>
      <c r="C9" s="3" t="s">
        <v>5</v>
      </c>
      <c r="D9" s="3" t="s">
        <v>6</v>
      </c>
      <c r="E9" s="4"/>
      <c r="F9" s="4"/>
      <c r="G9" s="4"/>
      <c r="H9" s="5"/>
    </row>
    <row r="10">
      <c r="A10" s="6" t="s">
        <v>7</v>
      </c>
      <c r="B10" s="6">
        <v>6.0</v>
      </c>
      <c r="C10" s="7">
        <v>6.0</v>
      </c>
      <c r="D10" s="7" t="s">
        <v>8</v>
      </c>
      <c r="E10" s="4"/>
      <c r="F10" s="4"/>
      <c r="G10" s="4"/>
      <c r="H10" s="5"/>
    </row>
    <row r="11">
      <c r="A11" s="6" t="s">
        <v>9</v>
      </c>
      <c r="B11" s="6">
        <v>4.0</v>
      </c>
      <c r="C11" s="7">
        <v>4.5</v>
      </c>
      <c r="D11" s="7" t="s">
        <v>10</v>
      </c>
      <c r="E11" s="4"/>
      <c r="F11" s="4"/>
      <c r="G11" s="4"/>
      <c r="H11" s="5"/>
    </row>
    <row r="12">
      <c r="A12" s="6" t="s">
        <v>11</v>
      </c>
      <c r="B12" s="6">
        <v>2.0</v>
      </c>
      <c r="C12" s="7">
        <v>3.0</v>
      </c>
      <c r="D12" s="7" t="s">
        <v>12</v>
      </c>
      <c r="E12" s="4"/>
      <c r="F12" s="4"/>
      <c r="G12" s="4"/>
      <c r="H12" s="5"/>
    </row>
    <row r="13">
      <c r="A13" s="6" t="s">
        <v>13</v>
      </c>
      <c r="B13" s="6">
        <v>0.0</v>
      </c>
      <c r="C13" s="7">
        <v>1.5</v>
      </c>
      <c r="D13" s="7" t="s">
        <v>14</v>
      </c>
      <c r="E13" s="4"/>
      <c r="F13" s="4"/>
      <c r="G13" s="4"/>
      <c r="H13" s="5"/>
    </row>
    <row r="14">
      <c r="A14" s="6" t="s">
        <v>15</v>
      </c>
      <c r="B14" s="6">
        <v>0.0</v>
      </c>
      <c r="C14" s="7">
        <v>0.0</v>
      </c>
      <c r="D14" s="7" t="s">
        <v>16</v>
      </c>
      <c r="E14" s="4"/>
      <c r="F14" s="4"/>
      <c r="G14" s="4"/>
      <c r="H14" s="5"/>
    </row>
    <row r="15">
      <c r="D15" s="8" t="s">
        <v>17</v>
      </c>
      <c r="E15" s="4"/>
      <c r="F15" s="4"/>
      <c r="G15" s="4"/>
      <c r="H15" s="5"/>
    </row>
    <row r="16">
      <c r="D16" s="9" t="s">
        <v>18</v>
      </c>
      <c r="E16" s="4"/>
      <c r="F16" s="4"/>
      <c r="G16" s="4"/>
      <c r="H16" s="5"/>
    </row>
    <row r="17">
      <c r="D17" s="9" t="s">
        <v>19</v>
      </c>
      <c r="E17" s="4"/>
      <c r="F17" s="4"/>
      <c r="G17" s="4"/>
      <c r="H17" s="5"/>
    </row>
    <row r="26">
      <c r="A26" s="7" t="s">
        <v>20</v>
      </c>
      <c r="B26" s="4"/>
      <c r="C26" s="5"/>
    </row>
    <row r="27">
      <c r="A27" s="7" t="s">
        <v>21</v>
      </c>
      <c r="B27" s="4"/>
      <c r="C27" s="5"/>
    </row>
    <row r="28">
      <c r="A28" s="7" t="s">
        <v>22</v>
      </c>
      <c r="B28" s="4"/>
      <c r="C28" s="5"/>
    </row>
    <row r="30">
      <c r="A30" s="3" t="s">
        <v>23</v>
      </c>
      <c r="B30" s="4"/>
      <c r="C30" s="4"/>
      <c r="D30" s="5"/>
    </row>
    <row r="31">
      <c r="A31" s="10" t="s">
        <v>24</v>
      </c>
      <c r="B31" s="11"/>
      <c r="C31" s="11"/>
      <c r="D31" s="12"/>
    </row>
    <row r="32">
      <c r="A32" s="13" t="s">
        <v>25</v>
      </c>
      <c r="D32" s="14"/>
    </row>
    <row r="33">
      <c r="A33" s="13" t="s">
        <v>26</v>
      </c>
      <c r="D33" s="14"/>
    </row>
    <row r="34">
      <c r="A34" s="15" t="s">
        <v>27</v>
      </c>
      <c r="B34" s="16"/>
      <c r="C34" s="16"/>
      <c r="D34" s="17"/>
    </row>
  </sheetData>
  <mergeCells count="18">
    <mergeCell ref="D10:H10"/>
    <mergeCell ref="D9:H9"/>
    <mergeCell ref="A30:D30"/>
    <mergeCell ref="A31:D31"/>
    <mergeCell ref="A32:D32"/>
    <mergeCell ref="A33:D33"/>
    <mergeCell ref="A34:D34"/>
    <mergeCell ref="A26:C26"/>
    <mergeCell ref="A27:C27"/>
    <mergeCell ref="A28:C28"/>
    <mergeCell ref="D11:H11"/>
    <mergeCell ref="D12:H12"/>
    <mergeCell ref="D13:H13"/>
    <mergeCell ref="D14:H14"/>
    <mergeCell ref="D15:H15"/>
    <mergeCell ref="D16:H16"/>
    <mergeCell ref="D17:H17"/>
    <mergeCell ref="A3:C3"/>
  </mergeCells>
  <drawing r:id="rId1"/>
</worksheet>
</file>