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hop\Desktop\ENGG013_Aut23\MY_ODD\"/>
    </mc:Choice>
  </mc:AlternateContent>
  <xr:revisionPtr revIDLastSave="0" documentId="13_ncr:1_{F33FE08B-A486-4BEA-A73F-755418E0F2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DAS Data" sheetId="1" r:id="rId1"/>
  </sheets>
  <calcPr calcId="0"/>
</workbook>
</file>

<file path=xl/sharedStrings.xml><?xml version="1.0" encoding="utf-8"?>
<sst xmlns="http://schemas.openxmlformats.org/spreadsheetml/2006/main" count="10" uniqueCount="8">
  <si>
    <t>Time</t>
  </si>
  <si>
    <r>
      <rPr>
        <sz val="11"/>
        <rFont val="Segoe UI"/>
      </rPr>
      <t>Angle</t>
    </r>
    <r>
      <rPr>
        <sz val="11"/>
        <color rgb="FF000000"/>
        <rFont val="Segoe UI"/>
      </rPr>
      <t>,</t>
    </r>
    <r>
      <rPr>
        <sz val="11"/>
        <color rgb="FF000000"/>
        <rFont val="Segoe UI"/>
      </rPr>
      <t xml:space="preserve"> </t>
    </r>
    <r>
      <rPr>
        <i/>
        <sz val="11"/>
        <color rgb="FF000000"/>
        <rFont val="Symbol"/>
      </rPr>
      <t>f</t>
    </r>
  </si>
  <si>
    <r>
      <rPr>
        <sz val="11"/>
        <rFont val="Segoe UI"/>
      </rPr>
      <t>Torque</t>
    </r>
    <r>
      <rPr>
        <sz val="11"/>
        <color rgb="FF000000"/>
        <rFont val="Segoe UI"/>
      </rPr>
      <t>,</t>
    </r>
    <r>
      <rPr>
        <sz val="11"/>
        <color rgb="FF000000"/>
        <rFont val="Segoe UI"/>
      </rPr>
      <t xml:space="preserve"> </t>
    </r>
    <r>
      <rPr>
        <i/>
        <sz val="11"/>
        <color rgb="FF000000"/>
        <rFont val="Times New Roman"/>
      </rPr>
      <t>T</t>
    </r>
  </si>
  <si>
    <t>(s)</t>
  </si>
  <si>
    <t>( ° )</t>
  </si>
  <si>
    <t>(Nm)</t>
  </si>
  <si>
    <t>Data Series 1</t>
  </si>
  <si>
    <t xml:space="preserve">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</si>
</sst>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6">
    <font>
      <sz val="11"/>
      <name val="Calibri"/>
    </font>
    <font>
      <sz val="11"/>
      <name val="Segoe UI"/>
    </font>
    <font>
      <b/>
      <sz val="11"/>
      <name val="Segoe UI"/>
    </font>
    <font>
      <sz val="11"/>
      <color rgb="FF000000"/>
      <name val="Segoe UI"/>
    </font>
    <font>
      <i/>
      <sz val="11"/>
      <color rgb="FF000000"/>
      <name val="Times New Roman"/>
    </font>
    <font>
      <i/>
      <sz val="11"/>
      <color rgb="FF000000"/>
      <name val="Symbol"/>
    </font>
  </fonts>
  <fills count="5">
    <fill>
      <patternFill patternType="none"/>
    </fill>
    <fill>
      <patternFill patternType="gray125"/>
    </fill>
    <fill>
      <patternFill patternType="solid">
        <fgColor rgb="FFEDFFED"/>
      </patternFill>
    </fill>
    <fill>
      <patternFill patternType="solid">
        <fgColor rgb="FFE8FCFF"/>
      </patternFill>
    </fill>
    <fill>
      <patternFill patternType="solid">
        <fgColor rgb="FFFFFFE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2" borderId="1" xfId="0" applyNumberFormat="1" applyFont="1" applyFill="1" applyBorder="1"/>
    <xf numFmtId="0" fontId="1" fillId="2" borderId="3" xfId="0" applyNumberFormat="1" applyFont="1" applyFill="1" applyBorder="1"/>
    <xf numFmtId="2" fontId="1" fillId="2" borderId="2" xfId="0" applyNumberFormat="1" applyFont="1" applyFill="1" applyBorder="1"/>
    <xf numFmtId="165" fontId="1" fillId="2" borderId="1" xfId="0" applyNumberFormat="1" applyFont="1" applyFill="1" applyBorder="1"/>
    <xf numFmtId="1" fontId="1" fillId="2" borderId="4" xfId="0" applyNumberFormat="1" applyFont="1" applyFill="1" applyBorder="1"/>
    <xf numFmtId="2" fontId="1" fillId="3" borderId="2" xfId="0" applyNumberFormat="1" applyFont="1" applyFill="1" applyBorder="1"/>
    <xf numFmtId="166" fontId="1" fillId="3" borderId="4" xfId="0" applyNumberFormat="1" applyFont="1" applyFill="1" applyBorder="1"/>
    <xf numFmtId="2" fontId="1" fillId="2" borderId="4" xfId="0" applyNumberFormat="1" applyFont="1" applyFill="1" applyBorder="1"/>
    <xf numFmtId="2" fontId="1" fillId="3" borderId="1" xfId="0" applyNumberFormat="1" applyFont="1" applyFill="1" applyBorder="1"/>
    <xf numFmtId="2" fontId="1" fillId="3" borderId="4" xfId="0" applyNumberFormat="1" applyFont="1" applyFill="1" applyBorder="1"/>
    <xf numFmtId="0" fontId="2" fillId="4" borderId="5" xfId="0" applyNumberFormat="1" applyFont="1" applyFill="1" applyBorder="1"/>
    <xf numFmtId="164" fontId="1" fillId="3" borderId="2" xfId="0" applyNumberFormat="1" applyFont="1" applyFill="1" applyBorder="1"/>
    <xf numFmtId="164" fontId="1" fillId="3" borderId="4" xfId="0" applyNumberFormat="1" applyFont="1" applyFill="1" applyBorder="1"/>
    <xf numFmtId="2" fontId="1" fillId="2" borderId="2" xfId="0" applyNumberFormat="1" applyFont="1" applyFill="1" applyBorder="1"/>
    <xf numFmtId="165" fontId="1" fillId="2" borderId="1" xfId="0" applyNumberFormat="1" applyFont="1" applyFill="1" applyBorder="1"/>
    <xf numFmtId="1" fontId="1" fillId="2" borderId="4" xfId="0" applyNumberFormat="1" applyFont="1" applyFill="1" applyBorder="1"/>
    <xf numFmtId="2" fontId="1" fillId="3" borderId="2" xfId="0" applyNumberFormat="1" applyFont="1" applyFill="1" applyBorder="1"/>
    <xf numFmtId="166" fontId="1" fillId="3" borderId="4" xfId="0" applyNumberFormat="1" applyFont="1" applyFill="1" applyBorder="1"/>
    <xf numFmtId="2" fontId="1" fillId="2" borderId="4" xfId="0" applyNumberFormat="1" applyFont="1" applyFill="1" applyBorder="1"/>
    <xf numFmtId="2" fontId="1" fillId="3" borderId="1" xfId="0" applyNumberFormat="1" applyFont="1" applyFill="1" applyBorder="1"/>
    <xf numFmtId="2" fontId="1" fillId="3" borderId="4" xfId="0" applyNumberFormat="1" applyFont="1" applyFill="1" applyBorder="1"/>
  </cellXfs>
  <cellStyles count="1">
    <cellStyle name="Normal" xfId="0" builtinId="0"/>
  </cellStyles>
  <dxfs count="6">
    <dxf>
      <font>
        <b/>
      </font>
    </dxf>
    <dxf>
      <fill>
        <patternFill patternType="solid">
          <bgColor rgb="FFFFFFFF"/>
        </patternFill>
      </fill>
    </dxf>
    <dxf>
      <font>
        <b/>
      </font>
    </dxf>
    <dxf>
      <fill>
        <patternFill patternType="solid">
          <bgColor rgb="FFFFFFFF"/>
        </patternFill>
      </fill>
    </dxf>
    <dxf>
      <font>
        <b/>
      </font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zoomScaleNormal="100" workbookViewId="0">
      <pane ySplit="3" topLeftCell="A225" activePane="bottomLeft" state="frozen"/>
      <selection pane="bottomLeft" activeCell="I229" sqref="I229"/>
    </sheetView>
  </sheetViews>
  <sheetFormatPr defaultRowHeight="16.5"/>
  <cols>
    <col min="1" max="1" width="14.5703125" style="2" customWidth="1"/>
    <col min="2" max="2" width="9.140625" style="6" customWidth="1"/>
    <col min="3" max="3" width="10.42578125" style="3" customWidth="1"/>
    <col min="4" max="4" width="24.28515625" style="3" customWidth="1"/>
    <col min="5" max="5" width="21.85546875" style="4" customWidth="1"/>
    <col min="6" max="6" width="22.28515625" style="5" customWidth="1"/>
    <col min="7" max="7" width="9.140625" style="6" customWidth="1"/>
    <col min="8" max="8" width="10.140625" style="7" customWidth="1"/>
    <col min="9" max="9" width="10.42578125" style="3" customWidth="1"/>
    <col min="10" max="10" width="13.28515625" style="8" customWidth="1"/>
    <col min="11" max="11" width="20.5703125" style="6" customWidth="1"/>
    <col min="12" max="12" width="25.5703125" style="9" customWidth="1"/>
    <col min="13" max="13" width="27.85546875" style="10" customWidth="1"/>
    <col min="14" max="14" width="9.140625" style="1" customWidth="1"/>
    <col min="15" max="16384" width="9.140625" style="1"/>
  </cols>
  <sheetData>
    <row r="1" spans="1:13">
      <c r="A1" s="2" t="s">
        <v>0</v>
      </c>
      <c r="B1" s="12"/>
      <c r="C1" s="13"/>
      <c r="D1" s="14"/>
      <c r="E1" s="15"/>
      <c r="F1" s="16"/>
      <c r="G1" s="17"/>
      <c r="H1" s="18"/>
      <c r="I1" s="14"/>
      <c r="J1" s="19"/>
      <c r="K1" s="17"/>
      <c r="L1" s="20"/>
      <c r="M1" s="21"/>
    </row>
    <row r="2" spans="1:13">
      <c r="A2" s="2" t="s">
        <v>0</v>
      </c>
      <c r="B2" s="6" t="s">
        <v>1</v>
      </c>
      <c r="C2" s="3" t="s">
        <v>2</v>
      </c>
    </row>
    <row r="3" spans="1:13">
      <c r="A3" s="2" t="s">
        <v>3</v>
      </c>
      <c r="B3" s="6" t="s">
        <v>4</v>
      </c>
      <c r="C3" s="3" t="s">
        <v>5</v>
      </c>
    </row>
    <row r="4" spans="1:13" s="11" customFormat="1">
      <c r="A4" s="11" t="s">
        <v>6</v>
      </c>
    </row>
    <row r="5" spans="1:13">
      <c r="A5" s="2">
        <v>0</v>
      </c>
      <c r="B5" s="6" t="s">
        <v>7</v>
      </c>
      <c r="C5" s="3" t="s">
        <v>7</v>
      </c>
    </row>
    <row r="6" spans="1:13">
      <c r="A6" s="2">
        <v>0.5</v>
      </c>
      <c r="B6" s="6">
        <v>1.19</v>
      </c>
      <c r="C6" s="3">
        <v>0.11</v>
      </c>
    </row>
    <row r="7" spans="1:13">
      <c r="A7" s="2">
        <v>1</v>
      </c>
      <c r="B7" s="6">
        <v>1.62</v>
      </c>
      <c r="C7" s="3">
        <v>0.17</v>
      </c>
    </row>
    <row r="8" spans="1:13">
      <c r="A8" s="2">
        <v>1.5</v>
      </c>
      <c r="B8" s="6">
        <v>2.17</v>
      </c>
      <c r="C8" s="3">
        <v>0.32</v>
      </c>
    </row>
    <row r="9" spans="1:13">
      <c r="A9" s="2">
        <v>2</v>
      </c>
      <c r="B9" s="6">
        <v>2.85</v>
      </c>
      <c r="C9" s="3">
        <v>0.64</v>
      </c>
    </row>
    <row r="10" spans="1:13">
      <c r="A10" s="2">
        <v>2.5</v>
      </c>
      <c r="B10" s="6">
        <v>3.57</v>
      </c>
      <c r="C10" s="3">
        <v>1.75</v>
      </c>
    </row>
    <row r="11" spans="1:13">
      <c r="A11" s="2">
        <v>3</v>
      </c>
      <c r="B11" s="6">
        <v>4.21</v>
      </c>
      <c r="C11" s="3">
        <v>2.4700000000000002</v>
      </c>
    </row>
    <row r="12" spans="1:13">
      <c r="A12" s="2">
        <v>3.5</v>
      </c>
      <c r="B12" s="6">
        <v>4.7699999999999996</v>
      </c>
      <c r="C12" s="3">
        <v>3.25</v>
      </c>
    </row>
    <row r="13" spans="1:13">
      <c r="A13" s="2">
        <v>4</v>
      </c>
      <c r="B13" s="6">
        <v>5.42</v>
      </c>
      <c r="C13" s="3">
        <v>4.03</v>
      </c>
    </row>
    <row r="14" spans="1:13">
      <c r="A14" s="2">
        <v>4.5</v>
      </c>
      <c r="B14" s="6">
        <v>6.22</v>
      </c>
      <c r="C14" s="3">
        <v>5.96</v>
      </c>
    </row>
    <row r="15" spans="1:13">
      <c r="A15" s="2">
        <v>5</v>
      </c>
      <c r="B15" s="6">
        <v>6.96</v>
      </c>
      <c r="C15" s="3">
        <v>7.05</v>
      </c>
    </row>
    <row r="16" spans="1:13">
      <c r="A16" s="2">
        <v>5.5</v>
      </c>
      <c r="B16" s="6">
        <v>7.62</v>
      </c>
      <c r="C16" s="3">
        <v>8.18</v>
      </c>
    </row>
    <row r="17" spans="1:3">
      <c r="A17" s="2">
        <v>6</v>
      </c>
      <c r="B17" s="6">
        <v>8.6300000000000008</v>
      </c>
      <c r="C17" s="3">
        <v>9.42</v>
      </c>
    </row>
    <row r="18" spans="1:3">
      <c r="A18" s="2">
        <v>6.5</v>
      </c>
      <c r="B18" s="6">
        <v>9.3699999999999992</v>
      </c>
      <c r="C18" s="3">
        <v>12.21</v>
      </c>
    </row>
    <row r="19" spans="1:3">
      <c r="A19" s="2">
        <v>7</v>
      </c>
      <c r="B19" s="6">
        <v>10.01</v>
      </c>
      <c r="C19" s="3">
        <v>13.12</v>
      </c>
    </row>
    <row r="20" spans="1:3">
      <c r="A20" s="2">
        <v>7.5</v>
      </c>
      <c r="B20" s="6">
        <v>10.82</v>
      </c>
      <c r="C20" s="3">
        <v>14.13</v>
      </c>
    </row>
    <row r="21" spans="1:3">
      <c r="A21" s="2">
        <v>8</v>
      </c>
      <c r="B21" s="6">
        <v>11.57</v>
      </c>
      <c r="C21" s="3">
        <v>15.15</v>
      </c>
    </row>
    <row r="22" spans="1:3">
      <c r="A22" s="2">
        <v>8.5</v>
      </c>
      <c r="B22" s="6">
        <v>12.59</v>
      </c>
      <c r="C22" s="3">
        <v>16.79</v>
      </c>
    </row>
    <row r="23" spans="1:3">
      <c r="A23" s="2">
        <v>9</v>
      </c>
      <c r="B23" s="6">
        <v>12.97</v>
      </c>
      <c r="C23" s="3">
        <v>17.09</v>
      </c>
    </row>
    <row r="24" spans="1:3">
      <c r="A24" s="2">
        <v>9.5</v>
      </c>
      <c r="B24" s="6">
        <v>13.53</v>
      </c>
      <c r="C24" s="3">
        <v>17.5</v>
      </c>
    </row>
    <row r="25" spans="1:3">
      <c r="A25" s="2">
        <v>10</v>
      </c>
      <c r="B25" s="6">
        <v>14.31</v>
      </c>
      <c r="C25" s="3">
        <v>17.760000000000002</v>
      </c>
    </row>
    <row r="26" spans="1:3">
      <c r="A26" s="2">
        <v>10.5</v>
      </c>
      <c r="B26" s="6">
        <v>15.42</v>
      </c>
      <c r="C26" s="3">
        <v>18.690000000000001</v>
      </c>
    </row>
    <row r="27" spans="1:3">
      <c r="A27" s="2">
        <v>11</v>
      </c>
      <c r="B27" s="6">
        <v>16.309999999999999</v>
      </c>
      <c r="C27" s="3">
        <v>19.010000000000002</v>
      </c>
    </row>
    <row r="28" spans="1:3">
      <c r="A28" s="2">
        <v>11.5</v>
      </c>
      <c r="B28" s="6">
        <v>17.28</v>
      </c>
      <c r="C28" s="3">
        <v>19.309999999999999</v>
      </c>
    </row>
    <row r="29" spans="1:3">
      <c r="A29" s="2">
        <v>12</v>
      </c>
      <c r="B29" s="6">
        <v>18.27</v>
      </c>
      <c r="C29" s="3">
        <v>19.54</v>
      </c>
    </row>
    <row r="30" spans="1:3">
      <c r="A30" s="2">
        <v>12.5</v>
      </c>
      <c r="B30" s="6">
        <v>18.96</v>
      </c>
      <c r="C30" s="3">
        <v>19.829999999999998</v>
      </c>
    </row>
    <row r="31" spans="1:3">
      <c r="A31" s="2">
        <v>13</v>
      </c>
      <c r="B31" s="6">
        <v>19.91</v>
      </c>
      <c r="C31" s="3">
        <v>20</v>
      </c>
    </row>
    <row r="32" spans="1:3">
      <c r="A32" s="2">
        <v>13.5</v>
      </c>
      <c r="B32" s="6">
        <v>21.08</v>
      </c>
      <c r="C32" s="3">
        <v>20.149999999999999</v>
      </c>
    </row>
    <row r="33" spans="1:3">
      <c r="A33" s="2">
        <v>14</v>
      </c>
      <c r="B33" s="6">
        <v>21.73</v>
      </c>
      <c r="C33" s="3">
        <v>20.2</v>
      </c>
    </row>
    <row r="34" spans="1:3">
      <c r="A34" s="2">
        <v>14.5</v>
      </c>
      <c r="B34" s="6">
        <v>22.51</v>
      </c>
      <c r="C34" s="3">
        <v>20.41</v>
      </c>
    </row>
    <row r="35" spans="1:3">
      <c r="A35" s="2">
        <v>15</v>
      </c>
      <c r="B35" s="6">
        <v>23.41</v>
      </c>
      <c r="C35" s="3">
        <v>20.5</v>
      </c>
    </row>
    <row r="36" spans="1:3">
      <c r="A36" s="2">
        <v>15.5</v>
      </c>
      <c r="B36" s="6">
        <v>24.39</v>
      </c>
      <c r="C36" s="3">
        <v>20.58</v>
      </c>
    </row>
    <row r="37" spans="1:3">
      <c r="A37" s="2">
        <v>16</v>
      </c>
      <c r="B37" s="6">
        <v>25.36</v>
      </c>
      <c r="C37" s="3">
        <v>20.66</v>
      </c>
    </row>
    <row r="38" spans="1:3">
      <c r="A38" s="2">
        <v>16.5</v>
      </c>
      <c r="B38" s="6">
        <v>26.01</v>
      </c>
      <c r="C38" s="3">
        <v>20.71</v>
      </c>
    </row>
    <row r="39" spans="1:3">
      <c r="A39" s="2">
        <v>17</v>
      </c>
      <c r="B39" s="6">
        <v>26.4</v>
      </c>
      <c r="C39" s="3">
        <v>20.73</v>
      </c>
    </row>
    <row r="40" spans="1:3">
      <c r="A40" s="2">
        <v>17.5</v>
      </c>
      <c r="B40" s="6">
        <v>27.17</v>
      </c>
      <c r="C40" s="3">
        <v>20.83</v>
      </c>
    </row>
    <row r="41" spans="1:3">
      <c r="A41" s="2">
        <v>18</v>
      </c>
      <c r="B41" s="6">
        <v>27.81</v>
      </c>
      <c r="C41" s="3">
        <v>20.87</v>
      </c>
    </row>
    <row r="42" spans="1:3">
      <c r="A42" s="2">
        <v>18.5</v>
      </c>
      <c r="B42" s="6">
        <v>28.9</v>
      </c>
      <c r="C42" s="3">
        <v>20.93</v>
      </c>
    </row>
    <row r="43" spans="1:3">
      <c r="A43" s="2">
        <v>19</v>
      </c>
      <c r="B43" s="6">
        <v>30.2</v>
      </c>
      <c r="C43" s="3">
        <v>21.05</v>
      </c>
    </row>
    <row r="44" spans="1:3">
      <c r="A44" s="2">
        <v>19.5</v>
      </c>
      <c r="B44" s="6">
        <v>31.41</v>
      </c>
      <c r="C44" s="3">
        <v>21.08</v>
      </c>
    </row>
    <row r="45" spans="1:3">
      <c r="A45" s="2">
        <v>20</v>
      </c>
      <c r="B45" s="6">
        <v>33.07</v>
      </c>
      <c r="C45" s="3">
        <v>21.15</v>
      </c>
    </row>
    <row r="46" spans="1:3">
      <c r="A46" s="2">
        <v>20.5</v>
      </c>
      <c r="B46" s="6">
        <v>34.64</v>
      </c>
      <c r="C46" s="3">
        <v>21.25</v>
      </c>
    </row>
    <row r="47" spans="1:3">
      <c r="A47" s="2">
        <v>21</v>
      </c>
      <c r="B47" s="6">
        <v>37.1</v>
      </c>
      <c r="C47" s="3">
        <v>21.39</v>
      </c>
    </row>
    <row r="48" spans="1:3">
      <c r="A48" s="2">
        <v>21.5</v>
      </c>
      <c r="B48" s="6">
        <v>40.020000000000003</v>
      </c>
      <c r="C48" s="3">
        <v>21.48</v>
      </c>
    </row>
    <row r="49" spans="1:3">
      <c r="A49" s="2">
        <v>22</v>
      </c>
      <c r="B49" s="6">
        <v>43.76</v>
      </c>
      <c r="C49" s="3">
        <v>21.56</v>
      </c>
    </row>
    <row r="50" spans="1:3">
      <c r="A50" s="2">
        <v>22.5</v>
      </c>
      <c r="B50" s="6">
        <v>48.41</v>
      </c>
      <c r="C50" s="3">
        <v>21.77</v>
      </c>
    </row>
    <row r="51" spans="1:3">
      <c r="A51" s="2">
        <v>23</v>
      </c>
      <c r="B51" s="6">
        <v>52.42</v>
      </c>
      <c r="C51" s="3">
        <v>21.85</v>
      </c>
    </row>
    <row r="52" spans="1:3">
      <c r="A52" s="2">
        <v>23.5</v>
      </c>
      <c r="B52" s="6">
        <v>56.42</v>
      </c>
      <c r="C52" s="3">
        <v>21.91</v>
      </c>
    </row>
    <row r="53" spans="1:3">
      <c r="A53" s="2">
        <v>24</v>
      </c>
      <c r="B53" s="6">
        <v>60.74</v>
      </c>
      <c r="C53" s="3">
        <v>21.99</v>
      </c>
    </row>
    <row r="54" spans="1:3">
      <c r="A54" s="2">
        <v>24.5</v>
      </c>
      <c r="B54" s="6">
        <v>64.84</v>
      </c>
      <c r="C54" s="3">
        <v>22.15</v>
      </c>
    </row>
    <row r="55" spans="1:3">
      <c r="A55" s="2">
        <v>25</v>
      </c>
      <c r="B55" s="6">
        <v>69.209999999999994</v>
      </c>
      <c r="C55" s="3">
        <v>22.22</v>
      </c>
    </row>
    <row r="56" spans="1:3">
      <c r="A56" s="2">
        <v>25.5</v>
      </c>
      <c r="B56" s="6">
        <v>72.790000000000006</v>
      </c>
      <c r="C56" s="3">
        <v>22.25</v>
      </c>
    </row>
    <row r="57" spans="1:3">
      <c r="A57" s="2">
        <v>26</v>
      </c>
      <c r="B57" s="6">
        <v>76.23</v>
      </c>
      <c r="C57" s="3">
        <v>22.28</v>
      </c>
    </row>
    <row r="58" spans="1:3">
      <c r="A58" s="2">
        <v>26.5</v>
      </c>
      <c r="B58" s="6">
        <v>80.790000000000006</v>
      </c>
      <c r="C58" s="3">
        <v>22.42</v>
      </c>
    </row>
    <row r="59" spans="1:3">
      <c r="A59" s="2">
        <v>27</v>
      </c>
      <c r="B59" s="6">
        <v>86.82</v>
      </c>
      <c r="C59" s="3">
        <v>22.5</v>
      </c>
    </row>
    <row r="60" spans="1:3">
      <c r="A60" s="2">
        <v>27.5</v>
      </c>
      <c r="B60" s="6">
        <v>92.62</v>
      </c>
      <c r="C60" s="3">
        <v>22.55</v>
      </c>
    </row>
    <row r="61" spans="1:3">
      <c r="A61" s="2">
        <v>28</v>
      </c>
      <c r="B61" s="6">
        <v>98.95</v>
      </c>
      <c r="C61" s="3">
        <v>22.61</v>
      </c>
    </row>
    <row r="62" spans="1:3">
      <c r="A62" s="2">
        <v>28.5</v>
      </c>
      <c r="B62" s="6">
        <v>106.47</v>
      </c>
      <c r="C62" s="3">
        <v>22.74</v>
      </c>
    </row>
    <row r="63" spans="1:3">
      <c r="A63" s="2">
        <v>29</v>
      </c>
      <c r="B63" s="6">
        <v>114.5</v>
      </c>
      <c r="C63" s="3">
        <v>22.8</v>
      </c>
    </row>
    <row r="64" spans="1:3">
      <c r="A64" s="2">
        <v>29.5</v>
      </c>
      <c r="B64" s="6">
        <v>121.82</v>
      </c>
      <c r="C64" s="3">
        <v>22.83</v>
      </c>
    </row>
    <row r="65" spans="1:3">
      <c r="A65" s="2">
        <v>30</v>
      </c>
      <c r="B65" s="6">
        <v>127.64</v>
      </c>
      <c r="C65" s="3">
        <v>22.87</v>
      </c>
    </row>
    <row r="66" spans="1:3">
      <c r="A66" s="2">
        <v>30.5</v>
      </c>
      <c r="B66" s="6">
        <v>133.36000000000001</v>
      </c>
      <c r="C66" s="3">
        <v>22.87</v>
      </c>
    </row>
    <row r="67" spans="1:3">
      <c r="A67" s="2">
        <v>31</v>
      </c>
      <c r="B67" s="6">
        <v>139.38</v>
      </c>
      <c r="C67" s="3">
        <v>22.91</v>
      </c>
    </row>
    <row r="68" spans="1:3">
      <c r="A68" s="2">
        <v>31.5</v>
      </c>
      <c r="B68" s="6">
        <v>144.81</v>
      </c>
      <c r="C68" s="3">
        <v>22.89</v>
      </c>
    </row>
    <row r="69" spans="1:3">
      <c r="A69" s="2">
        <v>32</v>
      </c>
      <c r="B69" s="6">
        <v>150.82</v>
      </c>
      <c r="C69" s="3">
        <v>22.95</v>
      </c>
    </row>
    <row r="70" spans="1:3">
      <c r="A70" s="2">
        <v>32.5</v>
      </c>
      <c r="B70" s="6">
        <v>157.32</v>
      </c>
      <c r="C70" s="3">
        <v>22.97</v>
      </c>
    </row>
    <row r="71" spans="1:3">
      <c r="A71" s="2">
        <v>33</v>
      </c>
      <c r="B71" s="6">
        <v>163.72</v>
      </c>
      <c r="C71" s="3">
        <v>22.98</v>
      </c>
    </row>
    <row r="72" spans="1:3">
      <c r="A72" s="2">
        <v>33.5</v>
      </c>
      <c r="B72" s="6">
        <v>170.11</v>
      </c>
      <c r="C72" s="3">
        <v>22.97</v>
      </c>
    </row>
    <row r="73" spans="1:3">
      <c r="A73" s="2">
        <v>34</v>
      </c>
      <c r="B73" s="6">
        <v>176.91</v>
      </c>
      <c r="C73" s="3">
        <v>22.98</v>
      </c>
    </row>
    <row r="74" spans="1:3">
      <c r="A74" s="2">
        <v>34.5</v>
      </c>
      <c r="B74" s="6">
        <v>183.49</v>
      </c>
      <c r="C74" s="3">
        <v>22.98</v>
      </c>
    </row>
    <row r="75" spans="1:3">
      <c r="A75" s="2">
        <v>35</v>
      </c>
      <c r="B75" s="6">
        <v>189.46</v>
      </c>
      <c r="C75" s="3">
        <v>22.98</v>
      </c>
    </row>
    <row r="76" spans="1:3">
      <c r="A76" s="2">
        <v>35.5</v>
      </c>
      <c r="B76" s="6">
        <v>195.98</v>
      </c>
      <c r="C76" s="3">
        <v>22.99</v>
      </c>
    </row>
    <row r="77" spans="1:3">
      <c r="A77" s="2">
        <v>36</v>
      </c>
      <c r="B77" s="6">
        <v>202.54</v>
      </c>
      <c r="C77" s="3">
        <v>22.99</v>
      </c>
    </row>
    <row r="78" spans="1:3">
      <c r="A78" s="2">
        <v>36.5</v>
      </c>
      <c r="B78" s="6">
        <v>209.17</v>
      </c>
      <c r="C78" s="3">
        <v>22.97</v>
      </c>
    </row>
    <row r="79" spans="1:3">
      <c r="A79" s="2">
        <v>37</v>
      </c>
      <c r="B79" s="6">
        <v>215.8</v>
      </c>
      <c r="C79" s="3">
        <v>22.96</v>
      </c>
    </row>
    <row r="80" spans="1:3">
      <c r="A80" s="2">
        <v>37.5</v>
      </c>
      <c r="B80" s="6">
        <v>222.58</v>
      </c>
      <c r="C80" s="3">
        <v>22.97</v>
      </c>
    </row>
    <row r="81" spans="1:3">
      <c r="A81" s="2">
        <v>38</v>
      </c>
      <c r="B81" s="6">
        <v>229.41</v>
      </c>
      <c r="C81" s="3">
        <v>22.96</v>
      </c>
    </row>
    <row r="82" spans="1:3">
      <c r="A82" s="2">
        <v>38.5</v>
      </c>
      <c r="B82" s="6">
        <v>236.1</v>
      </c>
      <c r="C82" s="3">
        <v>22.96</v>
      </c>
    </row>
    <row r="83" spans="1:3">
      <c r="A83" s="2">
        <v>39</v>
      </c>
      <c r="B83" s="6">
        <v>241.87</v>
      </c>
      <c r="C83" s="3">
        <v>22.93</v>
      </c>
    </row>
    <row r="84" spans="1:3">
      <c r="A84" s="2">
        <v>39.5</v>
      </c>
      <c r="B84" s="6">
        <v>247.96</v>
      </c>
      <c r="C84" s="3">
        <v>22.91</v>
      </c>
    </row>
    <row r="85" spans="1:3">
      <c r="A85" s="2">
        <v>40</v>
      </c>
      <c r="B85" s="6">
        <v>253.69</v>
      </c>
      <c r="C85" s="3">
        <v>22.89</v>
      </c>
    </row>
    <row r="86" spans="1:3">
      <c r="A86" s="2">
        <v>40.5</v>
      </c>
      <c r="B86" s="6">
        <v>259.91000000000003</v>
      </c>
      <c r="C86" s="3">
        <v>22.9</v>
      </c>
    </row>
    <row r="87" spans="1:3">
      <c r="A87" s="2">
        <v>41</v>
      </c>
      <c r="B87" s="6">
        <v>265.91000000000003</v>
      </c>
      <c r="C87" s="3">
        <v>22.92</v>
      </c>
    </row>
    <row r="88" spans="1:3">
      <c r="A88" s="2">
        <v>41.5</v>
      </c>
      <c r="B88" s="6">
        <v>272.27</v>
      </c>
      <c r="C88" s="3">
        <v>22.9</v>
      </c>
    </row>
    <row r="89" spans="1:3">
      <c r="A89" s="2">
        <v>42</v>
      </c>
      <c r="B89" s="6">
        <v>278.17</v>
      </c>
      <c r="C89" s="3">
        <v>22.87</v>
      </c>
    </row>
    <row r="90" spans="1:3">
      <c r="A90" s="2">
        <v>42.5</v>
      </c>
      <c r="B90" s="6">
        <v>284.31</v>
      </c>
      <c r="C90" s="3">
        <v>22.88</v>
      </c>
    </row>
    <row r="91" spans="1:3">
      <c r="A91" s="2">
        <v>43</v>
      </c>
      <c r="B91" s="6">
        <v>289.77999999999997</v>
      </c>
      <c r="C91" s="3">
        <v>22.88</v>
      </c>
    </row>
    <row r="92" spans="1:3">
      <c r="A92" s="2">
        <v>43.5</v>
      </c>
      <c r="B92" s="6">
        <v>294.17</v>
      </c>
      <c r="C92" s="3">
        <v>22.77</v>
      </c>
    </row>
    <row r="93" spans="1:3">
      <c r="A93" s="2">
        <v>44</v>
      </c>
      <c r="B93" s="6">
        <v>300.18</v>
      </c>
      <c r="C93" s="3">
        <v>22.84</v>
      </c>
    </row>
    <row r="94" spans="1:3">
      <c r="A94" s="2">
        <v>44.5</v>
      </c>
      <c r="B94" s="6">
        <v>306.05</v>
      </c>
      <c r="C94" s="3">
        <v>22.84</v>
      </c>
    </row>
    <row r="95" spans="1:3">
      <c r="A95" s="2">
        <v>45</v>
      </c>
      <c r="B95" s="6">
        <v>311.31</v>
      </c>
      <c r="C95" s="3">
        <v>22.8</v>
      </c>
    </row>
    <row r="96" spans="1:3">
      <c r="A96" s="2">
        <v>45.5</v>
      </c>
      <c r="B96" s="6">
        <v>317.12</v>
      </c>
      <c r="C96" s="3">
        <v>22.82</v>
      </c>
    </row>
    <row r="97" spans="1:3">
      <c r="A97" s="2">
        <v>46</v>
      </c>
      <c r="B97" s="6">
        <v>322.86</v>
      </c>
      <c r="C97" s="3">
        <v>22.81</v>
      </c>
    </row>
    <row r="98" spans="1:3">
      <c r="A98" s="2">
        <v>46.5</v>
      </c>
      <c r="B98" s="6">
        <v>329.2</v>
      </c>
      <c r="C98" s="3">
        <v>22.8</v>
      </c>
    </row>
    <row r="99" spans="1:3">
      <c r="A99" s="2">
        <v>47</v>
      </c>
      <c r="B99" s="6">
        <v>335.72</v>
      </c>
      <c r="C99" s="3">
        <v>22.79</v>
      </c>
    </row>
    <row r="100" spans="1:3">
      <c r="A100" s="2">
        <v>47.5</v>
      </c>
      <c r="B100" s="6">
        <v>342.36</v>
      </c>
      <c r="C100" s="3">
        <v>22.8</v>
      </c>
    </row>
    <row r="101" spans="1:3">
      <c r="A101" s="2">
        <v>48</v>
      </c>
      <c r="B101" s="6">
        <v>348.42</v>
      </c>
      <c r="C101" s="3">
        <v>22.79</v>
      </c>
    </row>
    <row r="102" spans="1:3">
      <c r="A102" s="2">
        <v>48.5</v>
      </c>
      <c r="B102" s="6">
        <v>354.42</v>
      </c>
      <c r="C102" s="3">
        <v>22.77</v>
      </c>
    </row>
    <row r="103" spans="1:3">
      <c r="A103" s="2">
        <v>49</v>
      </c>
      <c r="B103" s="6">
        <v>360.09</v>
      </c>
      <c r="C103" s="3">
        <v>22.75</v>
      </c>
    </row>
    <row r="104" spans="1:3">
      <c r="A104" s="2">
        <v>49.5</v>
      </c>
      <c r="B104" s="6">
        <v>366.22</v>
      </c>
      <c r="C104" s="3">
        <v>22.73</v>
      </c>
    </row>
    <row r="105" spans="1:3">
      <c r="A105" s="2">
        <v>50</v>
      </c>
      <c r="B105" s="6">
        <v>372.27</v>
      </c>
      <c r="C105" s="3">
        <v>22.76</v>
      </c>
    </row>
    <row r="106" spans="1:3">
      <c r="A106" s="2">
        <v>50.5</v>
      </c>
      <c r="B106" s="6">
        <v>377.9</v>
      </c>
      <c r="C106" s="3">
        <v>22.73</v>
      </c>
    </row>
    <row r="107" spans="1:3">
      <c r="A107" s="2">
        <v>51</v>
      </c>
      <c r="B107" s="6">
        <v>383.85</v>
      </c>
      <c r="C107" s="3">
        <v>22.72</v>
      </c>
    </row>
    <row r="108" spans="1:3">
      <c r="A108" s="2">
        <v>51.5</v>
      </c>
      <c r="B108" s="6">
        <v>389.97</v>
      </c>
      <c r="C108" s="3">
        <v>22.73</v>
      </c>
    </row>
    <row r="109" spans="1:3">
      <c r="A109" s="2">
        <v>52</v>
      </c>
      <c r="B109" s="6">
        <v>395.9</v>
      </c>
      <c r="C109" s="3">
        <v>22.72</v>
      </c>
    </row>
    <row r="110" spans="1:3">
      <c r="A110" s="2">
        <v>52.5</v>
      </c>
      <c r="B110" s="6">
        <v>401.66</v>
      </c>
      <c r="C110" s="3">
        <v>22.71</v>
      </c>
    </row>
    <row r="111" spans="1:3">
      <c r="A111" s="2">
        <v>53</v>
      </c>
      <c r="B111" s="6">
        <v>407.29</v>
      </c>
      <c r="C111" s="3">
        <v>22.68</v>
      </c>
    </row>
    <row r="112" spans="1:3">
      <c r="A112" s="2">
        <v>53.5</v>
      </c>
      <c r="B112" s="6">
        <v>412.82</v>
      </c>
      <c r="C112" s="3">
        <v>22.69</v>
      </c>
    </row>
    <row r="113" spans="1:3">
      <c r="A113" s="2">
        <v>54</v>
      </c>
      <c r="B113" s="6">
        <v>418.49</v>
      </c>
      <c r="C113" s="3">
        <v>22.68</v>
      </c>
    </row>
    <row r="114" spans="1:3">
      <c r="A114" s="2">
        <v>54.5</v>
      </c>
      <c r="B114" s="6">
        <v>424.31</v>
      </c>
      <c r="C114" s="3">
        <v>22.67</v>
      </c>
    </row>
    <row r="115" spans="1:3">
      <c r="A115" s="2">
        <v>55</v>
      </c>
      <c r="B115" s="6">
        <v>429.82</v>
      </c>
      <c r="C115" s="3">
        <v>22.65</v>
      </c>
    </row>
    <row r="116" spans="1:3">
      <c r="A116" s="2">
        <v>55.5</v>
      </c>
      <c r="B116" s="6">
        <v>437.07</v>
      </c>
      <c r="C116" s="3">
        <v>22.68</v>
      </c>
    </row>
    <row r="117" spans="1:3">
      <c r="A117" s="2">
        <v>56</v>
      </c>
      <c r="B117" s="6">
        <v>442.66</v>
      </c>
      <c r="C117" s="3">
        <v>22.68</v>
      </c>
    </row>
    <row r="118" spans="1:3">
      <c r="A118" s="2">
        <v>56.5</v>
      </c>
      <c r="B118" s="6">
        <v>448.31</v>
      </c>
      <c r="C118" s="3">
        <v>22.66</v>
      </c>
    </row>
    <row r="119" spans="1:3">
      <c r="A119" s="2">
        <v>57</v>
      </c>
      <c r="B119" s="6">
        <v>453.74</v>
      </c>
      <c r="C119" s="3">
        <v>22.66</v>
      </c>
    </row>
    <row r="120" spans="1:3">
      <c r="A120" s="2">
        <v>57.5</v>
      </c>
      <c r="B120" s="6">
        <v>459.42</v>
      </c>
      <c r="C120" s="3">
        <v>22.66</v>
      </c>
    </row>
    <row r="121" spans="1:3">
      <c r="A121" s="2">
        <v>58</v>
      </c>
      <c r="B121" s="6">
        <v>464.77</v>
      </c>
      <c r="C121" s="3">
        <v>22.63</v>
      </c>
    </row>
    <row r="122" spans="1:3">
      <c r="A122" s="2">
        <v>58.5</v>
      </c>
      <c r="B122" s="6">
        <v>470.47</v>
      </c>
      <c r="C122" s="3">
        <v>22.64</v>
      </c>
    </row>
    <row r="123" spans="1:3">
      <c r="A123" s="2">
        <v>59</v>
      </c>
      <c r="B123" s="6">
        <v>476.12</v>
      </c>
      <c r="C123" s="3">
        <v>22.64</v>
      </c>
    </row>
    <row r="124" spans="1:3">
      <c r="A124" s="2">
        <v>59.5</v>
      </c>
      <c r="B124" s="6">
        <v>481.51</v>
      </c>
      <c r="C124" s="3">
        <v>22.61</v>
      </c>
    </row>
    <row r="125" spans="1:3">
      <c r="A125" s="2">
        <v>60</v>
      </c>
      <c r="B125" s="6">
        <v>487.08</v>
      </c>
      <c r="C125" s="3">
        <v>22.63</v>
      </c>
    </row>
    <row r="126" spans="1:3">
      <c r="A126" s="2">
        <v>60.5</v>
      </c>
      <c r="B126" s="6">
        <v>492.84</v>
      </c>
      <c r="C126" s="3">
        <v>22.63</v>
      </c>
    </row>
    <row r="127" spans="1:3">
      <c r="A127" s="2">
        <v>61</v>
      </c>
      <c r="B127" s="6">
        <v>498.53</v>
      </c>
      <c r="C127" s="3">
        <v>22.62</v>
      </c>
    </row>
    <row r="128" spans="1:3">
      <c r="A128" s="2">
        <v>61.5</v>
      </c>
      <c r="B128" s="6">
        <v>504.33</v>
      </c>
      <c r="C128" s="3">
        <v>22.62</v>
      </c>
    </row>
    <row r="129" spans="1:3">
      <c r="A129" s="2">
        <v>62</v>
      </c>
      <c r="B129" s="6">
        <v>509.49</v>
      </c>
      <c r="C129" s="3">
        <v>22.62</v>
      </c>
    </row>
    <row r="130" spans="1:3">
      <c r="A130" s="2">
        <v>62.5</v>
      </c>
      <c r="B130" s="6">
        <v>515.03</v>
      </c>
      <c r="C130" s="3">
        <v>22.6</v>
      </c>
    </row>
    <row r="131" spans="1:3">
      <c r="A131" s="2">
        <v>63</v>
      </c>
      <c r="B131" s="6">
        <v>520.39</v>
      </c>
      <c r="C131" s="3">
        <v>22.59</v>
      </c>
    </row>
    <row r="132" spans="1:3">
      <c r="A132" s="2">
        <v>63.5</v>
      </c>
      <c r="B132" s="6">
        <v>525.59</v>
      </c>
      <c r="C132" s="3">
        <v>22.61</v>
      </c>
    </row>
    <row r="133" spans="1:3">
      <c r="A133" s="2">
        <v>64</v>
      </c>
      <c r="B133" s="6">
        <v>530.71</v>
      </c>
      <c r="C133" s="3">
        <v>22.57</v>
      </c>
    </row>
    <row r="134" spans="1:3">
      <c r="A134" s="2">
        <v>64.5</v>
      </c>
      <c r="B134" s="6">
        <v>535.52</v>
      </c>
      <c r="C134" s="3">
        <v>22.57</v>
      </c>
    </row>
    <row r="135" spans="1:3">
      <c r="A135" s="2">
        <v>65</v>
      </c>
      <c r="B135" s="6">
        <v>540.45000000000005</v>
      </c>
      <c r="C135" s="3">
        <v>22.53</v>
      </c>
    </row>
    <row r="136" spans="1:3">
      <c r="A136" s="2">
        <v>65.5</v>
      </c>
      <c r="B136" s="6">
        <v>545.34</v>
      </c>
      <c r="C136" s="3">
        <v>22.58</v>
      </c>
    </row>
    <row r="137" spans="1:3">
      <c r="A137" s="2">
        <v>66</v>
      </c>
      <c r="B137" s="6">
        <v>548.82000000000005</v>
      </c>
      <c r="C137" s="3">
        <v>22.58</v>
      </c>
    </row>
    <row r="138" spans="1:3">
      <c r="A138" s="2">
        <v>66.5</v>
      </c>
      <c r="B138" s="6">
        <v>551.79</v>
      </c>
      <c r="C138" s="3">
        <v>22.54</v>
      </c>
    </row>
    <row r="139" spans="1:3">
      <c r="A139" s="2">
        <v>67</v>
      </c>
      <c r="B139" s="6">
        <v>556.17999999999995</v>
      </c>
      <c r="C139" s="3">
        <v>22.5</v>
      </c>
    </row>
    <row r="140" spans="1:3">
      <c r="A140" s="2">
        <v>67.5</v>
      </c>
      <c r="B140" s="6">
        <v>560.04</v>
      </c>
      <c r="C140" s="3">
        <v>22.53</v>
      </c>
    </row>
    <row r="141" spans="1:3">
      <c r="A141" s="2">
        <v>68</v>
      </c>
      <c r="B141" s="6">
        <v>564.5</v>
      </c>
      <c r="C141" s="3">
        <v>22.49</v>
      </c>
    </row>
    <row r="142" spans="1:3">
      <c r="A142" s="2">
        <v>68.5</v>
      </c>
      <c r="B142" s="6">
        <v>571.07000000000005</v>
      </c>
      <c r="C142" s="3">
        <v>22.61</v>
      </c>
    </row>
    <row r="143" spans="1:3">
      <c r="A143" s="2">
        <v>69</v>
      </c>
      <c r="B143" s="6">
        <v>577.65</v>
      </c>
      <c r="C143" s="3">
        <v>22.6</v>
      </c>
    </row>
    <row r="144" spans="1:3">
      <c r="A144" s="2">
        <v>69.5</v>
      </c>
      <c r="B144" s="6">
        <v>584.21</v>
      </c>
      <c r="C144" s="3">
        <v>22.59</v>
      </c>
    </row>
    <row r="145" spans="1:3">
      <c r="A145" s="2">
        <v>70</v>
      </c>
      <c r="B145" s="6">
        <v>590.91</v>
      </c>
      <c r="C145" s="3">
        <v>22.57</v>
      </c>
    </row>
    <row r="146" spans="1:3">
      <c r="A146" s="2">
        <v>70.5</v>
      </c>
      <c r="B146" s="6">
        <v>597.34</v>
      </c>
      <c r="C146" s="3">
        <v>22.57</v>
      </c>
    </row>
    <row r="147" spans="1:3">
      <c r="A147" s="2">
        <v>71</v>
      </c>
      <c r="B147" s="6">
        <v>604.47</v>
      </c>
      <c r="C147" s="3">
        <v>22.59</v>
      </c>
    </row>
    <row r="148" spans="1:3">
      <c r="A148" s="2">
        <v>71.5</v>
      </c>
      <c r="B148" s="6">
        <v>610.48</v>
      </c>
      <c r="C148" s="3">
        <v>22.55</v>
      </c>
    </row>
    <row r="149" spans="1:3">
      <c r="A149" s="2">
        <v>72</v>
      </c>
      <c r="B149" s="6">
        <v>616.35</v>
      </c>
      <c r="C149" s="3">
        <v>22.55</v>
      </c>
    </row>
    <row r="150" spans="1:3">
      <c r="A150" s="2">
        <v>72.5</v>
      </c>
      <c r="B150" s="6">
        <v>621.91999999999996</v>
      </c>
      <c r="C150" s="3">
        <v>22.51</v>
      </c>
    </row>
    <row r="151" spans="1:3">
      <c r="A151" s="2">
        <v>73</v>
      </c>
      <c r="B151" s="6">
        <v>627.35</v>
      </c>
      <c r="C151" s="3">
        <v>22.48</v>
      </c>
    </row>
    <row r="152" spans="1:3">
      <c r="A152" s="2">
        <v>73.5</v>
      </c>
      <c r="B152" s="6">
        <v>632.5</v>
      </c>
      <c r="C152" s="3">
        <v>22.54</v>
      </c>
    </row>
    <row r="153" spans="1:3">
      <c r="A153" s="2">
        <v>74</v>
      </c>
      <c r="B153" s="6">
        <v>637.45000000000005</v>
      </c>
      <c r="C153" s="3">
        <v>22.5</v>
      </c>
    </row>
    <row r="154" spans="1:3">
      <c r="A154" s="2">
        <v>74.5</v>
      </c>
      <c r="B154" s="6">
        <v>642.87</v>
      </c>
      <c r="C154" s="3">
        <v>22.55</v>
      </c>
    </row>
    <row r="155" spans="1:3">
      <c r="A155" s="2">
        <v>75</v>
      </c>
      <c r="B155" s="6">
        <v>647.53</v>
      </c>
      <c r="C155" s="3">
        <v>22.44</v>
      </c>
    </row>
    <row r="156" spans="1:3">
      <c r="A156" s="2">
        <v>75.5</v>
      </c>
      <c r="B156" s="6">
        <v>652.78</v>
      </c>
      <c r="C156" s="3">
        <v>22.53</v>
      </c>
    </row>
    <row r="157" spans="1:3">
      <c r="A157" s="2">
        <v>76</v>
      </c>
      <c r="B157" s="6">
        <v>658.59</v>
      </c>
      <c r="C157" s="3">
        <v>22.52</v>
      </c>
    </row>
    <row r="158" spans="1:3">
      <c r="A158" s="2">
        <v>76.5</v>
      </c>
      <c r="B158" s="6">
        <v>664.4</v>
      </c>
      <c r="C158" s="3">
        <v>22.51</v>
      </c>
    </row>
    <row r="159" spans="1:3">
      <c r="A159" s="2">
        <v>77</v>
      </c>
      <c r="B159" s="6">
        <v>670.42</v>
      </c>
      <c r="C159" s="3">
        <v>22.52</v>
      </c>
    </row>
    <row r="160" spans="1:3">
      <c r="A160" s="2">
        <v>77.5</v>
      </c>
      <c r="B160" s="6">
        <v>676.32</v>
      </c>
      <c r="C160" s="3">
        <v>22.54</v>
      </c>
    </row>
    <row r="161" spans="1:3">
      <c r="A161" s="2">
        <v>78</v>
      </c>
      <c r="B161" s="6">
        <v>682.34</v>
      </c>
      <c r="C161" s="3">
        <v>22.53</v>
      </c>
    </row>
    <row r="162" spans="1:3">
      <c r="A162" s="2">
        <v>78.5</v>
      </c>
      <c r="B162" s="6">
        <v>688.01</v>
      </c>
      <c r="C162" s="3">
        <v>22.49</v>
      </c>
    </row>
    <row r="163" spans="1:3">
      <c r="A163" s="2">
        <v>79</v>
      </c>
      <c r="B163" s="6">
        <v>693.37</v>
      </c>
      <c r="C163" s="3">
        <v>22.45</v>
      </c>
    </row>
    <row r="164" spans="1:3">
      <c r="A164" s="2">
        <v>79.5</v>
      </c>
      <c r="B164" s="6">
        <v>698.88</v>
      </c>
      <c r="C164" s="3">
        <v>22.52</v>
      </c>
    </row>
    <row r="165" spans="1:3">
      <c r="A165" s="2">
        <v>80</v>
      </c>
      <c r="B165" s="6">
        <v>704.27</v>
      </c>
      <c r="C165" s="3">
        <v>22.52</v>
      </c>
    </row>
    <row r="166" spans="1:3">
      <c r="A166" s="2">
        <v>80.5</v>
      </c>
      <c r="B166" s="6">
        <v>709.46</v>
      </c>
      <c r="C166" s="3">
        <v>22.54</v>
      </c>
    </row>
    <row r="167" spans="1:3">
      <c r="A167" s="2">
        <v>81</v>
      </c>
      <c r="B167" s="6">
        <v>715.16</v>
      </c>
      <c r="C167" s="3">
        <v>22.53</v>
      </c>
    </row>
    <row r="168" spans="1:3">
      <c r="A168" s="2">
        <v>81.5</v>
      </c>
      <c r="B168" s="6">
        <v>721</v>
      </c>
      <c r="C168" s="3">
        <v>22.52</v>
      </c>
    </row>
    <row r="169" spans="1:3">
      <c r="A169" s="2">
        <v>82</v>
      </c>
      <c r="B169" s="6">
        <v>726.82</v>
      </c>
      <c r="C169" s="3">
        <v>22.5</v>
      </c>
    </row>
    <row r="170" spans="1:3">
      <c r="A170" s="2">
        <v>82.5</v>
      </c>
      <c r="B170" s="6">
        <v>732.71</v>
      </c>
      <c r="C170" s="3">
        <v>22.53</v>
      </c>
    </row>
    <row r="171" spans="1:3">
      <c r="A171" s="2">
        <v>83</v>
      </c>
      <c r="B171" s="6">
        <v>738.39</v>
      </c>
      <c r="C171" s="3">
        <v>22.52</v>
      </c>
    </row>
    <row r="172" spans="1:3">
      <c r="A172" s="2">
        <v>83.5</v>
      </c>
      <c r="B172" s="6">
        <v>743.91</v>
      </c>
      <c r="C172" s="3">
        <v>22.49</v>
      </c>
    </row>
    <row r="173" spans="1:3">
      <c r="A173" s="2">
        <v>84</v>
      </c>
      <c r="B173" s="6">
        <v>749.41</v>
      </c>
      <c r="C173" s="3">
        <v>22.5</v>
      </c>
    </row>
    <row r="174" spans="1:3">
      <c r="A174" s="2">
        <v>84.5</v>
      </c>
      <c r="B174" s="6">
        <v>754.92</v>
      </c>
      <c r="C174" s="3">
        <v>22.51</v>
      </c>
    </row>
    <row r="175" spans="1:3">
      <c r="A175" s="2">
        <v>85</v>
      </c>
      <c r="B175" s="6">
        <v>760.43</v>
      </c>
      <c r="C175" s="3">
        <v>22.49</v>
      </c>
    </row>
    <row r="176" spans="1:3">
      <c r="A176" s="2">
        <v>85.5</v>
      </c>
      <c r="B176" s="6">
        <v>766.55</v>
      </c>
      <c r="C176" s="3">
        <v>22.48</v>
      </c>
    </row>
    <row r="177" spans="1:3">
      <c r="A177" s="2">
        <v>86</v>
      </c>
      <c r="B177" s="6">
        <v>771.93</v>
      </c>
      <c r="C177" s="3">
        <v>22.49</v>
      </c>
    </row>
    <row r="178" spans="1:3">
      <c r="A178" s="2">
        <v>86.5</v>
      </c>
      <c r="B178" s="6">
        <v>777.36</v>
      </c>
      <c r="C178" s="3">
        <v>22.49</v>
      </c>
    </row>
    <row r="179" spans="1:3">
      <c r="A179" s="2">
        <v>87</v>
      </c>
      <c r="B179" s="6">
        <v>782.52</v>
      </c>
      <c r="C179" s="3">
        <v>22.51</v>
      </c>
    </row>
    <row r="180" spans="1:3">
      <c r="A180" s="2">
        <v>87.5</v>
      </c>
      <c r="B180" s="6">
        <v>787.97</v>
      </c>
      <c r="C180" s="3">
        <v>22.49</v>
      </c>
    </row>
    <row r="181" spans="1:3">
      <c r="A181" s="2">
        <v>88</v>
      </c>
      <c r="B181" s="6">
        <v>792.62</v>
      </c>
      <c r="C181" s="3">
        <v>22.5</v>
      </c>
    </row>
    <row r="182" spans="1:3">
      <c r="A182" s="2">
        <v>88.5</v>
      </c>
      <c r="B182" s="6">
        <v>797.78</v>
      </c>
      <c r="C182" s="3">
        <v>22.49</v>
      </c>
    </row>
    <row r="183" spans="1:3">
      <c r="A183" s="2">
        <v>89</v>
      </c>
      <c r="B183" s="6">
        <v>802.03</v>
      </c>
      <c r="C183" s="3">
        <v>22.49</v>
      </c>
    </row>
    <row r="184" spans="1:3">
      <c r="A184" s="2">
        <v>89.5</v>
      </c>
      <c r="B184" s="6">
        <v>807.12</v>
      </c>
      <c r="C184" s="3">
        <v>22.52</v>
      </c>
    </row>
    <row r="185" spans="1:3">
      <c r="A185" s="2">
        <v>90</v>
      </c>
      <c r="B185" s="6">
        <v>811.86</v>
      </c>
      <c r="C185" s="3">
        <v>22.5</v>
      </c>
    </row>
    <row r="186" spans="1:3">
      <c r="A186" s="2">
        <v>90.5</v>
      </c>
      <c r="B186" s="6">
        <v>817.7</v>
      </c>
      <c r="C186" s="3">
        <v>22.53</v>
      </c>
    </row>
    <row r="187" spans="1:3">
      <c r="A187" s="2">
        <v>91</v>
      </c>
      <c r="B187" s="6">
        <v>822.72</v>
      </c>
      <c r="C187" s="3">
        <v>22.49</v>
      </c>
    </row>
    <row r="188" spans="1:3">
      <c r="A188" s="2">
        <v>91.5</v>
      </c>
      <c r="B188" s="6">
        <v>827.59</v>
      </c>
      <c r="C188" s="3">
        <v>22.49</v>
      </c>
    </row>
    <row r="189" spans="1:3">
      <c r="A189" s="2">
        <v>92</v>
      </c>
      <c r="B189" s="6">
        <v>832.63</v>
      </c>
      <c r="C189" s="3">
        <v>22.53</v>
      </c>
    </row>
    <row r="190" spans="1:3">
      <c r="A190" s="2">
        <v>92.5</v>
      </c>
      <c r="B190" s="6">
        <v>837.77</v>
      </c>
      <c r="C190" s="3">
        <v>22.51</v>
      </c>
    </row>
    <row r="191" spans="1:3">
      <c r="A191" s="2">
        <v>93</v>
      </c>
      <c r="B191" s="6">
        <v>842.97</v>
      </c>
      <c r="C191" s="3">
        <v>22.48</v>
      </c>
    </row>
    <row r="192" spans="1:3">
      <c r="A192" s="2">
        <v>93.5</v>
      </c>
      <c r="B192" s="6">
        <v>848.23</v>
      </c>
      <c r="C192" s="3">
        <v>22.53</v>
      </c>
    </row>
    <row r="193" spans="1:3">
      <c r="A193" s="2">
        <v>94</v>
      </c>
      <c r="B193" s="6">
        <v>852.77</v>
      </c>
      <c r="C193" s="3">
        <v>22.45</v>
      </c>
    </row>
    <row r="194" spans="1:3">
      <c r="A194" s="2">
        <v>94.5</v>
      </c>
      <c r="B194" s="6">
        <v>858.17</v>
      </c>
      <c r="C194" s="3">
        <v>22.52</v>
      </c>
    </row>
    <row r="195" spans="1:3">
      <c r="A195" s="2">
        <v>95</v>
      </c>
      <c r="B195" s="6">
        <v>863.78</v>
      </c>
      <c r="C195" s="3">
        <v>22.52</v>
      </c>
    </row>
    <row r="196" spans="1:3">
      <c r="A196" s="2">
        <v>95.5</v>
      </c>
      <c r="B196" s="6">
        <v>868.91</v>
      </c>
      <c r="C196" s="3">
        <v>22.53</v>
      </c>
    </row>
    <row r="197" spans="1:3">
      <c r="A197" s="2">
        <v>96</v>
      </c>
      <c r="B197" s="6">
        <v>873.97</v>
      </c>
      <c r="C197" s="3">
        <v>22.54</v>
      </c>
    </row>
    <row r="198" spans="1:3">
      <c r="A198" s="2">
        <v>96.5</v>
      </c>
      <c r="B198" s="6">
        <v>879.3</v>
      </c>
      <c r="C198" s="3">
        <v>22.53</v>
      </c>
    </row>
    <row r="199" spans="1:3">
      <c r="A199" s="2">
        <v>97</v>
      </c>
      <c r="B199" s="6">
        <v>884.67</v>
      </c>
      <c r="C199" s="3">
        <v>22.54</v>
      </c>
    </row>
    <row r="200" spans="1:3">
      <c r="A200" s="2">
        <v>97.5</v>
      </c>
      <c r="B200" s="6">
        <v>889.7</v>
      </c>
      <c r="C200" s="3">
        <v>22.52</v>
      </c>
    </row>
    <row r="201" spans="1:3">
      <c r="A201" s="2">
        <v>98</v>
      </c>
      <c r="B201" s="6">
        <v>895.06</v>
      </c>
      <c r="C201" s="3">
        <v>22.52</v>
      </c>
    </row>
    <row r="202" spans="1:3">
      <c r="A202" s="2">
        <v>98.5</v>
      </c>
      <c r="B202" s="6">
        <v>900.28</v>
      </c>
      <c r="C202" s="3">
        <v>22.53</v>
      </c>
    </row>
    <row r="203" spans="1:3">
      <c r="A203" s="2">
        <v>99</v>
      </c>
      <c r="B203" s="6">
        <v>905.62</v>
      </c>
      <c r="C203" s="3">
        <v>22.51</v>
      </c>
    </row>
    <row r="204" spans="1:3">
      <c r="A204" s="2">
        <v>99.5</v>
      </c>
      <c r="B204" s="6">
        <v>910.6</v>
      </c>
      <c r="C204" s="3">
        <v>22.51</v>
      </c>
    </row>
    <row r="205" spans="1:3">
      <c r="A205" s="2">
        <v>100</v>
      </c>
      <c r="B205" s="6">
        <v>915.67</v>
      </c>
      <c r="C205" s="3">
        <v>22.52</v>
      </c>
    </row>
    <row r="206" spans="1:3">
      <c r="A206" s="2">
        <v>100.5</v>
      </c>
      <c r="B206" s="6">
        <v>921.07</v>
      </c>
      <c r="C206" s="3">
        <v>22.53</v>
      </c>
    </row>
    <row r="207" spans="1:3">
      <c r="A207" s="2">
        <v>101</v>
      </c>
      <c r="B207" s="6">
        <v>925.83</v>
      </c>
      <c r="C207" s="3">
        <v>22.55</v>
      </c>
    </row>
    <row r="208" spans="1:3">
      <c r="A208" s="2">
        <v>101.5</v>
      </c>
      <c r="B208" s="6">
        <v>930.9</v>
      </c>
      <c r="C208" s="3">
        <v>22.49</v>
      </c>
    </row>
    <row r="209" spans="1:3">
      <c r="A209" s="2">
        <v>102</v>
      </c>
      <c r="B209" s="6">
        <v>935.99</v>
      </c>
      <c r="C209" s="3">
        <v>22.53</v>
      </c>
    </row>
    <row r="210" spans="1:3">
      <c r="A210" s="2">
        <v>102.5</v>
      </c>
      <c r="B210" s="6">
        <v>941.11</v>
      </c>
      <c r="C210" s="3">
        <v>22.54</v>
      </c>
    </row>
    <row r="211" spans="1:3">
      <c r="A211" s="2">
        <v>103</v>
      </c>
      <c r="B211" s="6">
        <v>946.32</v>
      </c>
      <c r="C211" s="3">
        <v>22.53</v>
      </c>
    </row>
    <row r="212" spans="1:3">
      <c r="A212" s="2">
        <v>103.5</v>
      </c>
      <c r="B212" s="6">
        <v>951.12</v>
      </c>
      <c r="C212" s="3">
        <v>22.52</v>
      </c>
    </row>
    <row r="213" spans="1:3">
      <c r="A213" s="2">
        <v>104</v>
      </c>
      <c r="B213" s="6">
        <v>956.15</v>
      </c>
      <c r="C213" s="3">
        <v>22.49</v>
      </c>
    </row>
    <row r="214" spans="1:3">
      <c r="A214" s="2">
        <v>104.5</v>
      </c>
      <c r="B214" s="6">
        <v>961.53</v>
      </c>
      <c r="C214" s="3">
        <v>22.54</v>
      </c>
    </row>
    <row r="215" spans="1:3">
      <c r="A215" s="2">
        <v>105</v>
      </c>
      <c r="B215" s="6">
        <v>966.93</v>
      </c>
      <c r="C215" s="3">
        <v>22.55</v>
      </c>
    </row>
    <row r="216" spans="1:3">
      <c r="A216" s="2">
        <v>105.5</v>
      </c>
      <c r="B216" s="6">
        <v>972.08</v>
      </c>
      <c r="C216" s="3">
        <v>22.52</v>
      </c>
    </row>
    <row r="217" spans="1:3">
      <c r="A217" s="2">
        <v>106</v>
      </c>
      <c r="B217" s="6">
        <v>976.07</v>
      </c>
      <c r="C217" s="3">
        <v>22.53</v>
      </c>
    </row>
    <row r="218" spans="1:3">
      <c r="A218" s="2">
        <v>106.5</v>
      </c>
      <c r="B218" s="6">
        <v>981.59</v>
      </c>
      <c r="C218" s="3">
        <v>22.53</v>
      </c>
    </row>
    <row r="219" spans="1:3">
      <c r="A219" s="2">
        <v>107</v>
      </c>
      <c r="B219" s="6">
        <v>986.36</v>
      </c>
      <c r="C219" s="3">
        <v>22.52</v>
      </c>
    </row>
    <row r="220" spans="1:3">
      <c r="A220" s="2">
        <v>107.5</v>
      </c>
      <c r="B220" s="6">
        <v>991.44</v>
      </c>
      <c r="C220" s="3">
        <v>22.54</v>
      </c>
    </row>
    <row r="221" spans="1:3">
      <c r="A221" s="2">
        <v>108</v>
      </c>
      <c r="B221" s="6">
        <v>996.12</v>
      </c>
      <c r="C221" s="3">
        <v>22.52</v>
      </c>
    </row>
    <row r="222" spans="1:3">
      <c r="A222" s="2">
        <v>108.5</v>
      </c>
      <c r="B222" s="6">
        <v>1000.94</v>
      </c>
      <c r="C222" s="3">
        <v>22.52</v>
      </c>
    </row>
    <row r="223" spans="1:3">
      <c r="A223" s="2">
        <v>109</v>
      </c>
      <c r="B223" s="6">
        <v>1005.19</v>
      </c>
      <c r="C223" s="3">
        <v>22.48</v>
      </c>
    </row>
    <row r="224" spans="1:3">
      <c r="A224" s="2">
        <v>109.5</v>
      </c>
      <c r="B224" s="6">
        <v>1009.91</v>
      </c>
      <c r="C224" s="3">
        <v>22.57</v>
      </c>
    </row>
    <row r="225" spans="1:3">
      <c r="A225" s="2">
        <v>110</v>
      </c>
      <c r="B225" s="6">
        <v>1015.12</v>
      </c>
      <c r="C225" s="3">
        <v>22.5</v>
      </c>
    </row>
    <row r="226" spans="1:3">
      <c r="A226" s="2">
        <v>110.5</v>
      </c>
      <c r="B226" s="6">
        <v>1020.17</v>
      </c>
      <c r="C226" s="3">
        <v>22.54</v>
      </c>
    </row>
    <row r="227" spans="1:3">
      <c r="A227" s="2">
        <v>111</v>
      </c>
      <c r="B227" s="6">
        <v>1024.75</v>
      </c>
      <c r="C227" s="3">
        <v>22.5</v>
      </c>
    </row>
    <row r="228" spans="1:3">
      <c r="A228" s="2">
        <v>111.5</v>
      </c>
      <c r="B228" s="6">
        <v>1029.44</v>
      </c>
      <c r="C228" s="3">
        <v>22.52</v>
      </c>
    </row>
    <row r="229" spans="1:3">
      <c r="A229" s="2">
        <v>112</v>
      </c>
      <c r="B229" s="6">
        <v>1034.3</v>
      </c>
      <c r="C229" s="3">
        <v>22.55</v>
      </c>
    </row>
    <row r="230" spans="1:3">
      <c r="A230" s="2">
        <v>112.5</v>
      </c>
      <c r="B230" s="6">
        <v>1039.27</v>
      </c>
      <c r="C230" s="3">
        <v>22.55</v>
      </c>
    </row>
    <row r="231" spans="1:3">
      <c r="A231" s="2">
        <v>113</v>
      </c>
      <c r="B231" s="6">
        <v>1044.73</v>
      </c>
      <c r="C231" s="3">
        <v>22.55</v>
      </c>
    </row>
    <row r="232" spans="1:3">
      <c r="A232" s="2">
        <v>113.5</v>
      </c>
      <c r="B232" s="6">
        <v>1049.8</v>
      </c>
      <c r="C232" s="3">
        <v>22.53</v>
      </c>
    </row>
    <row r="233" spans="1:3">
      <c r="A233" s="2">
        <v>114</v>
      </c>
      <c r="B233" s="6">
        <v>1054.27</v>
      </c>
      <c r="C233" s="3">
        <v>22.54</v>
      </c>
    </row>
    <row r="234" spans="1:3">
      <c r="A234" s="2">
        <v>114.5</v>
      </c>
      <c r="B234" s="6">
        <v>1059.68</v>
      </c>
      <c r="C234" s="3">
        <v>22.53</v>
      </c>
    </row>
    <row r="235" spans="1:3">
      <c r="A235" s="2">
        <v>115</v>
      </c>
      <c r="B235" s="6">
        <v>1065.1199999999999</v>
      </c>
      <c r="C235" s="3">
        <v>22.55</v>
      </c>
    </row>
    <row r="236" spans="1:3">
      <c r="A236" s="2">
        <v>115.5</v>
      </c>
      <c r="B236" s="6">
        <v>1071.3900000000001</v>
      </c>
      <c r="C236" s="3">
        <v>22.57</v>
      </c>
    </row>
    <row r="237" spans="1:3">
      <c r="A237" s="2">
        <v>116</v>
      </c>
      <c r="B237" s="6">
        <v>1076.6099999999999</v>
      </c>
      <c r="C237" s="3">
        <v>22.52</v>
      </c>
    </row>
    <row r="238" spans="1:3">
      <c r="A238" s="2">
        <v>116.5</v>
      </c>
      <c r="B238" s="6">
        <v>1081.42</v>
      </c>
      <c r="C238" s="3">
        <v>22.58</v>
      </c>
    </row>
    <row r="239" spans="1:3">
      <c r="A239" s="2">
        <v>117</v>
      </c>
      <c r="B239" s="6">
        <v>1086.31</v>
      </c>
      <c r="C239" s="3">
        <v>22.5</v>
      </c>
    </row>
    <row r="240" spans="1:3">
      <c r="A240" s="2">
        <v>117.5</v>
      </c>
      <c r="B240" s="6">
        <v>1091.1199999999999</v>
      </c>
      <c r="C240" s="3">
        <v>22.54</v>
      </c>
    </row>
    <row r="241" spans="1:3">
      <c r="A241" s="2">
        <v>118</v>
      </c>
      <c r="B241" s="6">
        <v>1096.42</v>
      </c>
      <c r="C241" s="3">
        <v>22.56</v>
      </c>
    </row>
    <row r="242" spans="1:3">
      <c r="A242" s="2">
        <v>118.5</v>
      </c>
      <c r="B242" s="6">
        <v>1101.78</v>
      </c>
      <c r="C242" s="3">
        <v>22.55</v>
      </c>
    </row>
    <row r="243" spans="1:3">
      <c r="A243" s="2">
        <v>119</v>
      </c>
      <c r="B243" s="6">
        <v>1107.1099999999999</v>
      </c>
      <c r="C243" s="3">
        <v>22.57</v>
      </c>
    </row>
    <row r="244" spans="1:3">
      <c r="A244" s="2">
        <v>119.5</v>
      </c>
      <c r="B244" s="6">
        <v>1112.1400000000001</v>
      </c>
      <c r="C244" s="3">
        <v>22.55</v>
      </c>
    </row>
    <row r="245" spans="1:3">
      <c r="A245" s="2">
        <v>120</v>
      </c>
      <c r="B245" s="6">
        <v>1117.28</v>
      </c>
      <c r="C245" s="3">
        <v>22.57</v>
      </c>
    </row>
    <row r="246" spans="1:3">
      <c r="A246" s="2">
        <v>120.5</v>
      </c>
      <c r="B246" s="6">
        <v>1122.8399999999999</v>
      </c>
      <c r="C246" s="3">
        <v>22.58</v>
      </c>
    </row>
    <row r="247" spans="1:3">
      <c r="A247" s="2">
        <v>121</v>
      </c>
      <c r="B247" s="6">
        <v>1128.26</v>
      </c>
      <c r="C247" s="3">
        <v>22.56</v>
      </c>
    </row>
    <row r="248" spans="1:3">
      <c r="A248" s="2">
        <v>121.5</v>
      </c>
      <c r="B248" s="6">
        <v>1133.49</v>
      </c>
      <c r="C248" s="3">
        <v>22.55</v>
      </c>
    </row>
    <row r="249" spans="1:3">
      <c r="A249" s="2">
        <v>122</v>
      </c>
      <c r="B249" s="6">
        <v>1138.27</v>
      </c>
      <c r="C249" s="3">
        <v>22.58</v>
      </c>
    </row>
    <row r="250" spans="1:3">
      <c r="A250" s="2">
        <v>122.5</v>
      </c>
      <c r="B250" s="6">
        <v>1143.51</v>
      </c>
      <c r="C250" s="3">
        <v>22.55</v>
      </c>
    </row>
    <row r="251" spans="1:3">
      <c r="A251" s="2">
        <v>123</v>
      </c>
      <c r="B251" s="6">
        <v>1149.06</v>
      </c>
      <c r="C251" s="3">
        <v>22.6</v>
      </c>
    </row>
    <row r="252" spans="1:3">
      <c r="A252" s="2">
        <v>123.5</v>
      </c>
      <c r="B252" s="6">
        <v>1154.54</v>
      </c>
      <c r="C252" s="3">
        <v>22.59</v>
      </c>
    </row>
    <row r="253" spans="1:3">
      <c r="A253" s="2">
        <v>124</v>
      </c>
      <c r="B253" s="6">
        <v>1159.71</v>
      </c>
      <c r="C253" s="3">
        <v>22.58</v>
      </c>
    </row>
    <row r="254" spans="1:3">
      <c r="A254" s="2">
        <v>124.5</v>
      </c>
      <c r="B254" s="6">
        <v>1164.99</v>
      </c>
      <c r="C254" s="3">
        <v>22.59</v>
      </c>
    </row>
    <row r="255" spans="1:3">
      <c r="A255" s="2">
        <v>125</v>
      </c>
      <c r="B255" s="6">
        <v>1169.97</v>
      </c>
      <c r="C255" s="3">
        <v>22.55</v>
      </c>
    </row>
    <row r="256" spans="1:3">
      <c r="A256" s="2">
        <v>125.5</v>
      </c>
      <c r="B256" s="6">
        <v>1174.32</v>
      </c>
      <c r="C256" s="3">
        <v>22.52</v>
      </c>
    </row>
    <row r="257" spans="1:3">
      <c r="A257" s="2">
        <v>126</v>
      </c>
      <c r="B257" s="6">
        <v>1179.46</v>
      </c>
      <c r="C257" s="3">
        <v>22.59</v>
      </c>
    </row>
    <row r="258" spans="1:3">
      <c r="A258" s="2">
        <v>126.5</v>
      </c>
      <c r="B258" s="6">
        <v>1184.5999999999999</v>
      </c>
      <c r="C258" s="3">
        <v>22.6</v>
      </c>
    </row>
    <row r="259" spans="1:3">
      <c r="A259" s="2">
        <v>127</v>
      </c>
      <c r="B259" s="6">
        <v>1189.3699999999999</v>
      </c>
      <c r="C259" s="3">
        <v>22.57</v>
      </c>
    </row>
    <row r="260" spans="1:3">
      <c r="A260" s="2">
        <v>127.5</v>
      </c>
      <c r="B260" s="6">
        <v>1194.32</v>
      </c>
      <c r="C260" s="3">
        <v>22.57</v>
      </c>
    </row>
    <row r="261" spans="1:3">
      <c r="A261" s="2">
        <v>128</v>
      </c>
      <c r="B261" s="6">
        <v>1199.32</v>
      </c>
      <c r="C261" s="3">
        <v>22.61</v>
      </c>
    </row>
    <row r="262" spans="1:3">
      <c r="A262" s="2">
        <v>128.5</v>
      </c>
      <c r="B262" s="6">
        <v>1204.43</v>
      </c>
      <c r="C262" s="3">
        <v>22.59</v>
      </c>
    </row>
    <row r="263" spans="1:3">
      <c r="A263" s="2">
        <v>129</v>
      </c>
      <c r="B263" s="6">
        <v>1209.33</v>
      </c>
      <c r="C263" s="3">
        <v>22.58</v>
      </c>
    </row>
    <row r="264" spans="1:3">
      <c r="A264" s="2">
        <v>129.5</v>
      </c>
      <c r="B264" s="6">
        <v>1214.67</v>
      </c>
      <c r="C264" s="3">
        <v>22.61</v>
      </c>
    </row>
    <row r="265" spans="1:3">
      <c r="A265" s="2">
        <v>130</v>
      </c>
      <c r="B265" s="6">
        <v>1219.79</v>
      </c>
      <c r="C265" s="3">
        <v>22.57</v>
      </c>
    </row>
    <row r="266" spans="1:3">
      <c r="A266" s="2">
        <v>130.5</v>
      </c>
      <c r="B266" s="6">
        <v>1225.3699999999999</v>
      </c>
      <c r="C266" s="3">
        <v>22.34</v>
      </c>
    </row>
    <row r="267" spans="1:3">
      <c r="A267" s="2">
        <v>131</v>
      </c>
      <c r="B267" s="6">
        <v>1231.1600000000001</v>
      </c>
      <c r="C267" s="3">
        <v>20.46</v>
      </c>
    </row>
    <row r="268" spans="1:3">
      <c r="A268" s="2">
        <v>131.5</v>
      </c>
      <c r="B268" s="6">
        <v>1237.6199999999999</v>
      </c>
      <c r="C268" s="3">
        <v>17.04</v>
      </c>
    </row>
    <row r="269" spans="1:3">
      <c r="A269" s="2">
        <v>132</v>
      </c>
      <c r="B269" s="6">
        <v>1238.1400000000001</v>
      </c>
      <c r="C269" s="3">
        <v>0.02</v>
      </c>
    </row>
    <row r="270" spans="1:3">
      <c r="A270" s="2">
        <v>132.5</v>
      </c>
      <c r="B270" s="6">
        <v>1237.2</v>
      </c>
      <c r="C270" s="3">
        <v>0.01</v>
      </c>
    </row>
    <row r="271" spans="1:3">
      <c r="A271" s="2">
        <v>133</v>
      </c>
      <c r="B271" s="6">
        <v>1237.2</v>
      </c>
      <c r="C271" s="3">
        <v>0.01</v>
      </c>
    </row>
    <row r="272" spans="1:3">
      <c r="A272" s="2">
        <v>133.5</v>
      </c>
      <c r="B272" s="6">
        <v>1237.2</v>
      </c>
      <c r="C272" s="3">
        <v>0.01</v>
      </c>
    </row>
    <row r="273" spans="1:3">
      <c r="A273" s="2">
        <v>134</v>
      </c>
      <c r="B273" s="6">
        <v>1237.2</v>
      </c>
      <c r="C273" s="3">
        <v>0.01</v>
      </c>
    </row>
    <row r="274" spans="1:3">
      <c r="A274" s="2">
        <v>134.5</v>
      </c>
      <c r="B274" s="6">
        <v>1237.2</v>
      </c>
      <c r="C274" s="3">
        <v>0.01</v>
      </c>
    </row>
    <row r="275" spans="1:3">
      <c r="A275" s="2">
        <v>135</v>
      </c>
      <c r="B275" s="6">
        <v>1237.2</v>
      </c>
      <c r="C275" s="3">
        <v>0.01</v>
      </c>
    </row>
    <row r="276" spans="1:3">
      <c r="A276" s="2">
        <v>135.5</v>
      </c>
      <c r="B276" s="6">
        <v>1237.2</v>
      </c>
      <c r="C276" s="3">
        <v>0.01</v>
      </c>
    </row>
    <row r="277" spans="1:3">
      <c r="A277" s="2">
        <v>136</v>
      </c>
      <c r="B277" s="6">
        <v>1237.2</v>
      </c>
      <c r="C277" s="3">
        <v>0.02</v>
      </c>
    </row>
    <row r="278" spans="1:3">
      <c r="A278" s="2">
        <v>136.5</v>
      </c>
      <c r="B278" s="6">
        <v>1237.2</v>
      </c>
      <c r="C278" s="3">
        <v>0.02</v>
      </c>
    </row>
  </sheetData>
  <mergeCells count="5">
    <mergeCell ref="B1:C1"/>
    <mergeCell ref="D1:F1"/>
    <mergeCell ref="G1:H1"/>
    <mergeCell ref="I1:J1"/>
    <mergeCell ref="K1:M1"/>
  </mergeCells>
  <conditionalFormatting sqref="A5:A278 D5:M278">
    <cfRule type="expression" dxfId="5" priority="5">
      <formula>MOD(ROW(),2)=0</formula>
    </cfRule>
  </conditionalFormatting>
  <conditionalFormatting sqref="A1:A4 D1:XFD4">
    <cfRule type="expression" dxfId="4" priority="6">
      <formula>TRUE</formula>
    </cfRule>
  </conditionalFormatting>
  <conditionalFormatting sqref="B5:B278">
    <cfRule type="expression" dxfId="3" priority="3">
      <formula>MOD(ROW(),2)=0</formula>
    </cfRule>
  </conditionalFormatting>
  <conditionalFormatting sqref="B1:B4">
    <cfRule type="expression" dxfId="2" priority="4">
      <formula>TRUE</formula>
    </cfRule>
  </conditionalFormatting>
  <conditionalFormatting sqref="C5:C278">
    <cfRule type="expression" dxfId="1" priority="1">
      <formula>MOD(ROW(),2)=0</formula>
    </cfRule>
  </conditionalFormatting>
  <conditionalFormatting sqref="C1:C4">
    <cfRule type="expression" dxfId="0" priority="2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Workshop Engineering</cp:lastModifiedBy>
  <dcterms:modified xsi:type="dcterms:W3CDTF">2023-10-30T12:04:02Z</dcterms:modified>
</cp:coreProperties>
</file>