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4">
    <font>
      <name val="Calibri"/>
      <family val="2"/>
      <color theme="1"/>
      <sz val="11"/>
      <scheme val="minor"/>
    </font>
    <font>
      <b val="1"/>
    </font>
    <font>
      <b val="1"/>
      <sz val="14"/>
    </font>
    <font>
      <b val="1"/>
      <color rgb="00000000"/>
      <sz val="14"/>
    </font>
  </fonts>
  <fills count="6">
    <fill>
      <patternFill/>
    </fill>
    <fill>
      <patternFill patternType="gray125"/>
    </fill>
    <fill>
      <patternFill patternType="solid">
        <fgColor rgb="001D8348"/>
      </patternFill>
    </fill>
    <fill>
      <patternFill patternType="solid">
        <fgColor rgb="00D6DBDF"/>
      </patternFill>
    </fill>
    <fill>
      <patternFill patternType="solid">
        <fgColor rgb="0082E0AA"/>
      </patternFill>
    </fill>
    <fill>
      <patternFill patternType="solid">
        <fgColor rgb="007FB3D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3" fillId="5" borderId="0" pivotButton="0" quotePrefix="0" xfId="0"/>
    <xf numFmtId="0" fontId="3" fillId="4" borderId="0" pivotButton="0" quotePrefix="0" xfId="0"/>
    <xf numFmtId="0" fontId="3" fillId="3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yönetici: M. UĞUR BALKUV</a:t>
            </a:r>
          </a:p>
        </rich>
      </tx>
      <layout>
        <manualLayout>
          <xMode val="edge"/>
          <yMode val="edge"/>
          <wMode val="factor"/>
          <hMode val="factor"/>
          <x val="0"/>
          <y val="0"/>
        </manualLayout>
      </layout>
    </title>
    <view3D>
      <rotX val="15"/>
      <rotY val="20"/>
      <rAngAx val="1"/>
    </view3D>
    <floor/>
    <sideWall/>
    <backWall/>
    <plotArea>
      <bar3DChart>
        <barDir val="col"/>
        <grouping val="clustered"/>
        <varyColors val="1"/>
        <ser>
          <idx val="0"/>
          <order val="0"/>
          <tx>
            <strRef>
              <f>'Sheet1'!E1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'Sheet1'!$C$2:$C$3</f>
            </numRef>
          </cat>
          <val>
            <numRef>
              <f>'Sheet1'!$E$2:$E$3</f>
            </numRef>
          </val>
        </ser>
        <ser>
          <idx val="1"/>
          <order val="1"/>
          <tx>
            <strRef>
              <f>'Sheet1'!F1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'Sheet1'!$C$2:$C$3</f>
            </numRef>
          </cat>
          <val>
            <numRef>
              <f>'Sheet1'!$F$2:$F$3</f>
            </numRef>
          </val>
        </ser>
        <ser>
          <idx val="2"/>
          <order val="2"/>
          <tx>
            <strRef>
              <f>'Sheet1'!G1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'Sheet1'!$C$2:$C$3</f>
            </numRef>
          </cat>
          <val>
            <numRef>
              <f>'Sheet1'!$G$2:$G$3</f>
            </numRef>
          </val>
        </ser>
        <ser>
          <idx val="3"/>
          <order val="3"/>
          <tx>
            <strRef>
              <f>'Sheet1'!H1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'Sheet1'!$C$2:$C$3</f>
            </numRef>
          </cat>
          <val>
            <numRef>
              <f>'Sheet1'!$H$2:$H$3</f>
            </numRef>
          </val>
        </ser>
        <ser>
          <idx val="4"/>
          <order val="4"/>
          <tx>
            <strRef>
              <f>'Sheet1'!I1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'Sheet1'!$C$2:$C$3</f>
            </numRef>
          </cat>
          <val>
            <numRef>
              <f>'Sheet1'!$I$2:$I$3</f>
            </numRef>
          </val>
        </ser>
        <ser>
          <idx val="5"/>
          <order val="5"/>
          <tx>
            <strRef>
              <f>'Sheet1'!J1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'Sheet1'!$C$2:$C$3</f>
            </numRef>
          </cat>
          <val>
            <numRef>
              <f>'Sheet1'!$J$2:$J$3</f>
            </numRef>
          </val>
        </ser>
        <dLbls>
          <txPr>
            <a:bodyPr xmlns:a="http://schemas.openxmlformats.org/drawingml/2006/main"/>
            <a:p xmlns:a="http://schemas.openxmlformats.org/drawingml/2006/main">
              <a:pPr>
                <a:defRPr sz="1300" b="1"/>
              </a:pPr>
              <a:r>
                <a:t>None</a:t>
              </a:r>
              <a:endParaRPr sz="1300" b="1"/>
            </a:p>
          </txPr>
          <showVal val="1"/>
        </dLbls>
        <gapWidth val="50"/>
        <gapDepth val="150"/>
        <shape val="cylinder"/>
        <serLines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33</row>
      <rowOff>0</rowOff>
    </from>
    <ext cx="21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width="22" customWidth="1" min="1" max="1"/>
    <col width="10" customWidth="1" min="2" max="2"/>
    <col width="44" customWidth="1" min="3" max="3"/>
    <col width="21" customWidth="1" min="4" max="4"/>
    <col width="17" customWidth="1" min="5" max="5"/>
    <col width="14" customWidth="1" min="6" max="6"/>
    <col width="17" customWidth="1" min="7" max="7"/>
    <col width="16" customWidth="1" min="8" max="8"/>
    <col width="18" customWidth="1" min="9" max="9"/>
    <col width="14" customWidth="1" min="10" max="10"/>
    <col width="19" customWidth="1" min="11" max="11"/>
    <col width="16" customWidth="1" min="12" max="12"/>
    <col width="19" customWidth="1" min="13" max="13"/>
    <col width="18" customWidth="1" min="14" max="14"/>
    <col width="20" customWidth="1" min="15" max="15"/>
    <col width="16" customWidth="1" min="16" max="16"/>
  </cols>
  <sheetData>
    <row r="1">
      <c r="A1" s="1" t="inlineStr">
        <is>
          <t>Zaman damgası</t>
        </is>
      </c>
      <c r="B1" s="1" t="inlineStr">
        <is>
          <t>Şifre</t>
        </is>
      </c>
      <c r="C1" s="1" t="inlineStr">
        <is>
          <t>Değerlendirilen vârisin adı-soyadını yazınız.</t>
        </is>
      </c>
      <c r="D1" s="1" t="inlineStr">
        <is>
          <t>Kendi adınızı seçiniz.</t>
        </is>
      </c>
      <c r="E1" s="1" t="inlineStr">
        <is>
          <t>Kişisel Özellikler</t>
        </is>
      </c>
      <c r="F1" s="1" t="inlineStr">
        <is>
          <t>Stratejik Bakış</t>
        </is>
      </c>
      <c r="G1" s="1" t="inlineStr">
        <is>
          <t>Eylemsel Beceriler</t>
        </is>
      </c>
      <c r="H1" s="1" t="inlineStr">
        <is>
          <t>İletişim Becerisi</t>
        </is>
      </c>
      <c r="I1" s="1" t="inlineStr">
        <is>
          <t>Acil Durum Becerisi</t>
        </is>
      </c>
      <c r="J1" s="1" t="inlineStr">
        <is>
          <t>Kişisel Donanım</t>
        </is>
      </c>
      <c r="K1" s="1" t="inlineStr">
        <is>
          <t>Kişisel Özellikler T</t>
        </is>
      </c>
      <c r="L1" s="1" t="inlineStr">
        <is>
          <t>Stratejik Bakış T</t>
        </is>
      </c>
      <c r="M1" s="1" t="inlineStr">
        <is>
          <t>Eylemsel Beceriler T</t>
        </is>
      </c>
      <c r="N1" s="1" t="inlineStr">
        <is>
          <t>İletişim Becerisi T</t>
        </is>
      </c>
      <c r="O1" s="1" t="inlineStr">
        <is>
          <t>Acil Durum Becerisi T</t>
        </is>
      </c>
      <c r="P1" s="1" t="inlineStr">
        <is>
          <t>Kişisel Donanım T</t>
        </is>
      </c>
    </row>
    <row r="2">
      <c r="A2" s="8" t="n">
        <v>44963.40992277778</v>
      </c>
      <c r="B2" s="3" t="inlineStr">
        <is>
          <t>ubt-yk_b5BM</t>
        </is>
      </c>
      <c r="C2" s="3" t="inlineStr">
        <is>
          <t>ORHUN BALKUV</t>
        </is>
      </c>
      <c r="D2" s="3" t="inlineStr">
        <is>
          <t>M. UĞUR BALKUV</t>
        </is>
      </c>
      <c r="E2" s="4" t="n">
        <v>38</v>
      </c>
      <c r="F2" s="4" t="n">
        <v>42</v>
      </c>
      <c r="G2" s="5" t="n">
        <v>28</v>
      </c>
      <c r="H2" s="4" t="n">
        <v>41</v>
      </c>
      <c r="I2" s="4" t="n">
        <v>32</v>
      </c>
      <c r="J2" s="4" t="n">
        <v>31</v>
      </c>
      <c r="K2" s="3" t="inlineStr"/>
      <c r="L2" s="4" t="n">
        <v>57</v>
      </c>
      <c r="M2" s="5" t="n">
        <v>43</v>
      </c>
      <c r="N2" s="4" t="n">
        <v>57</v>
      </c>
      <c r="O2" s="4" t="n">
        <v>57</v>
      </c>
      <c r="P2" s="4" t="n">
        <v>57</v>
      </c>
    </row>
    <row r="3">
      <c r="A3" s="8" t="n">
        <v>44963.41349597222</v>
      </c>
      <c r="B3" s="3" t="inlineStr">
        <is>
          <t>ubt-yk_b5BM</t>
        </is>
      </c>
      <c r="C3" s="3" t="inlineStr">
        <is>
          <t>UĞUR RON BALKUV</t>
        </is>
      </c>
      <c r="D3" s="3" t="inlineStr">
        <is>
          <t>M. UĞUR BALKUV</t>
        </is>
      </c>
      <c r="E3" s="4" t="n">
        <v>38</v>
      </c>
      <c r="F3" s="6" t="n">
        <v>36</v>
      </c>
      <c r="G3" s="4" t="n">
        <v>38</v>
      </c>
      <c r="H3" s="6" t="n">
        <v>33</v>
      </c>
      <c r="I3" s="4" t="n">
        <v>30</v>
      </c>
      <c r="J3" s="6" t="n">
        <v>26</v>
      </c>
      <c r="K3" s="3" t="inlineStr"/>
      <c r="L3" s="5" t="n">
        <v>43</v>
      </c>
      <c r="M3" s="4" t="n">
        <v>57</v>
      </c>
      <c r="N3" s="5" t="n">
        <v>43</v>
      </c>
      <c r="O3" s="5" t="n">
        <v>43</v>
      </c>
      <c r="P3" s="5" t="n">
        <v>43</v>
      </c>
    </row>
    <row r="4">
      <c r="A4" s="3" t="inlineStr"/>
      <c r="B4" s="3" t="inlineStr"/>
      <c r="C4" s="3" t="inlineStr"/>
      <c r="D4" s="3" t="inlineStr"/>
      <c r="E4" s="4" t="n">
        <v>38</v>
      </c>
      <c r="F4" s="4" t="n">
        <v>39</v>
      </c>
      <c r="G4" s="4" t="n">
        <v>33</v>
      </c>
      <c r="H4" s="4" t="n">
        <v>37</v>
      </c>
      <c r="I4" s="4" t="n">
        <v>31</v>
      </c>
      <c r="J4" s="4" t="n">
        <v>29</v>
      </c>
      <c r="K4" s="3" t="inlineStr"/>
      <c r="L4" s="4" t="n">
        <v>50</v>
      </c>
      <c r="M4" s="4" t="n">
        <v>50</v>
      </c>
      <c r="N4" s="4" t="n">
        <v>50</v>
      </c>
      <c r="O4" s="4" t="n">
        <v>50</v>
      </c>
      <c r="P4" s="4" t="n">
        <v>50</v>
      </c>
    </row>
    <row r="5">
      <c r="A5" s="3" t="inlineStr"/>
      <c r="B5" s="3" t="inlineStr"/>
      <c r="C5" s="3" t="inlineStr"/>
      <c r="D5" s="3" t="inlineStr"/>
      <c r="E5" s="7" t="n">
        <v>0</v>
      </c>
      <c r="F5" s="7" t="n">
        <v>3</v>
      </c>
      <c r="G5" s="7" t="n">
        <v>5</v>
      </c>
      <c r="H5" s="7" t="n">
        <v>4</v>
      </c>
      <c r="I5" s="7" t="n">
        <v>1</v>
      </c>
      <c r="J5" s="7" t="n">
        <v>3</v>
      </c>
      <c r="K5" s="3" t="inlineStr"/>
      <c r="L5" s="7" t="n">
        <v>7</v>
      </c>
      <c r="M5" s="7" t="n">
        <v>7</v>
      </c>
      <c r="N5" s="7" t="n">
        <v>7</v>
      </c>
      <c r="O5" s="7" t="n">
        <v>7</v>
      </c>
      <c r="P5" s="7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2023-03-09T01:58:40Z</dcterms:created>
  <dcterms:modified xmlns:dcterms="http://purl.org/dc/terms/" xmlns:xsi="http://www.w3.org/2001/XMLSchema-instance" xsi:type="dcterms:W3CDTF">2023-03-09T01:58:40Z</dcterms:modified>
</cp:coreProperties>
</file>