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arora/Desktop/BOOTCAMP/group10_project/"/>
    </mc:Choice>
  </mc:AlternateContent>
  <xr:revisionPtr revIDLastSave="0" documentId="8_{FF2C8BD8-9BB7-964D-B32E-2441B96BAEF2}" xr6:coauthVersionLast="47" xr6:coauthVersionMax="47" xr10:uidLastSave="{00000000-0000-0000-0000-000000000000}"/>
  <bookViews>
    <workbookView xWindow="0" yWindow="0" windowWidth="28800" windowHeight="18000" xr2:uid="{8D3A3310-6A77-E94E-B4DF-B576678B19F2}"/>
  </bookViews>
  <sheets>
    <sheet name="Sheet3" sheetId="3" r:id="rId1"/>
    <sheet name="ed_inst_Canada" sheetId="1" r:id="rId2"/>
  </sheets>
  <calcPr calcId="181029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<sst xmlns="http://schemas.openxmlformats.org/spreadsheetml/2006/main" count="3032" uniqueCount="846">
  <si>
    <t>ABCE Language School</t>
  </si>
  <si>
    <t>Ottawa</t>
  </si>
  <si>
    <t>Ontario</t>
  </si>
  <si>
    <t>other institution</t>
  </si>
  <si>
    <t>Absolute Aviation</t>
  </si>
  <si>
    <t>Wetaskiwin</t>
  </si>
  <si>
    <t>Alberta</t>
  </si>
  <si>
    <t>Académie de l'entrepreneurship québécois Inc.</t>
  </si>
  <si>
    <t>Saint-Hubert</t>
  </si>
  <si>
    <t>Quebec</t>
  </si>
  <si>
    <t>college</t>
  </si>
  <si>
    <t>Authorized</t>
  </si>
  <si>
    <t>Académie du Savoir</t>
  </si>
  <si>
    <t>Québec</t>
  </si>
  <si>
    <t>Academy of Aeronautics</t>
  </si>
  <si>
    <t>Montréal</t>
  </si>
  <si>
    <t>Acadia University</t>
  </si>
  <si>
    <t>Wolfville</t>
  </si>
  <si>
    <t>Nova Scotia</t>
  </si>
  <si>
    <t>university</t>
  </si>
  <si>
    <t>Recognized</t>
  </si>
  <si>
    <t>Acsenda School of Management - Vancouver</t>
  </si>
  <si>
    <t>Vancouver</t>
  </si>
  <si>
    <t>British Columbia</t>
  </si>
  <si>
    <t>Adler Graduate Professional School Inc.</t>
  </si>
  <si>
    <t>Toronto</t>
  </si>
  <si>
    <t>Adler University</t>
  </si>
  <si>
    <t>Agrinova</t>
  </si>
  <si>
    <t>Alma</t>
  </si>
  <si>
    <t>Ahmadiyya Muslim Jama'at Canada Inc.</t>
  </si>
  <si>
    <t>Maple</t>
  </si>
  <si>
    <t>Air Richelieu</t>
  </si>
  <si>
    <t>Longueuil</t>
  </si>
  <si>
    <t>Alberta Ballet School</t>
  </si>
  <si>
    <t>Calgary</t>
  </si>
  <si>
    <t>Alberta Bible College</t>
  </si>
  <si>
    <t>theological school</t>
  </si>
  <si>
    <t>Alberta University of the Arts</t>
  </si>
  <si>
    <t>Alexander College</t>
  </si>
  <si>
    <t>Burnaby</t>
  </si>
  <si>
    <t>Algoma University</t>
  </si>
  <si>
    <t>Sault Ste. Marie</t>
  </si>
  <si>
    <t>Algonquin College of Applied Arts and Technology</t>
  </si>
  <si>
    <t>Ambrose University</t>
  </si>
  <si>
    <t>Anishinabek Education Institute</t>
  </si>
  <si>
    <t>North Bay</t>
  </si>
  <si>
    <t>Assiniboine Community College</t>
  </si>
  <si>
    <t>Brandon</t>
  </si>
  <si>
    <t>Manitoba</t>
  </si>
  <si>
    <t>University of Windsor</t>
  </si>
  <si>
    <t>Assumption University</t>
  </si>
  <si>
    <t>Windsor</t>
  </si>
  <si>
    <t>Athabasca University</t>
  </si>
  <si>
    <t>Athabasca</t>
  </si>
  <si>
    <t>Athabasca University (British Columbia)</t>
  </si>
  <si>
    <t>Athabasca University (Ontario)</t>
  </si>
  <si>
    <t>Atlantic School of Theology</t>
  </si>
  <si>
    <t>Halifax</t>
  </si>
  <si>
    <t>Aurora College</t>
  </si>
  <si>
    <t>Yellowknife</t>
  </si>
  <si>
    <t>Northwest Territories</t>
  </si>
  <si>
    <t>Banff Centre</t>
  </si>
  <si>
    <t>Banff</t>
  </si>
  <si>
    <t>Baptist Bible College Canada and Theological Seminary</t>
  </si>
  <si>
    <t>Simcoe</t>
  </si>
  <si>
    <t>Bethany College</t>
  </si>
  <si>
    <t>Hepburn</t>
  </si>
  <si>
    <t>Saskatchewan</t>
  </si>
  <si>
    <t>Biopterre - Centre de développement des bioproduits</t>
  </si>
  <si>
    <t>La Pocatière</t>
  </si>
  <si>
    <t>Bishop's University</t>
  </si>
  <si>
    <t>Sherbrooke</t>
  </si>
  <si>
    <t>Booth University College</t>
  </si>
  <si>
    <t>Winnipeg</t>
  </si>
  <si>
    <t>Bow Valley College</t>
  </si>
  <si>
    <t>Brandon Flying Club</t>
  </si>
  <si>
    <t>flight school</t>
  </si>
  <si>
    <t>Brandon University</t>
  </si>
  <si>
    <t>Western University</t>
  </si>
  <si>
    <t>Brescia University College</t>
  </si>
  <si>
    <t>London</t>
  </si>
  <si>
    <t>Briercrest College and Seminary</t>
  </si>
  <si>
    <t>Caronport</t>
  </si>
  <si>
    <t>British Columbia Institute of Technology</t>
  </si>
  <si>
    <t>Brock University</t>
  </si>
  <si>
    <t>St. Catharines</t>
  </si>
  <si>
    <t>Burman University</t>
  </si>
  <si>
    <t>Lacombe</t>
  </si>
  <si>
    <t>Cambrian College of Applied Arts and Technology</t>
  </si>
  <si>
    <t>Sudbury</t>
  </si>
  <si>
    <t>Camosun College</t>
  </si>
  <si>
    <t>Victoria</t>
  </si>
  <si>
    <t>Campbellsville University (Ontario)</t>
  </si>
  <si>
    <t>Campbellsville, KY 42718</t>
  </si>
  <si>
    <t>Campion College</t>
  </si>
  <si>
    <t>Regina</t>
  </si>
  <si>
    <t>Campus d'effets visuals Inc.</t>
  </si>
  <si>
    <t>Campus Notre-Dame-de-Foy</t>
  </si>
  <si>
    <t>Saint-Augustin-de-Desmaures</t>
  </si>
  <si>
    <t>Canada Christian College and School of Graduate Theological Studies</t>
  </si>
  <si>
    <t>Whitby</t>
  </si>
  <si>
    <t>Canadian Baptist Bible College</t>
  </si>
  <si>
    <t>Winkler</t>
  </si>
  <si>
    <t>Canadian Baptist Seminary</t>
  </si>
  <si>
    <t>Langley</t>
  </si>
  <si>
    <t>Canadian Chinese School of Theology Vancouver</t>
  </si>
  <si>
    <t>Richmond</t>
  </si>
  <si>
    <t>Canadian College of Homeopathic Medicine</t>
  </si>
  <si>
    <t>Canadian College of Naturopathic Medicine</t>
  </si>
  <si>
    <t>Canadian Forces College, North York</t>
  </si>
  <si>
    <t>Canadian Forces School of Aerospace Studies</t>
  </si>
  <si>
    <t>Canadian Lutheran Bible Institute</t>
  </si>
  <si>
    <t>Camrose</t>
  </si>
  <si>
    <t>Canadian Memorial Chiropractic College</t>
  </si>
  <si>
    <t>Canadian Mennonite University</t>
  </si>
  <si>
    <t>Canadian Reformed Theological Seminary</t>
  </si>
  <si>
    <t>Hamilton</t>
  </si>
  <si>
    <t>Canadian Southern Baptist Seminary</t>
  </si>
  <si>
    <t>Cochrane</t>
  </si>
  <si>
    <t>Canadore College of Applied Arts and Technology</t>
  </si>
  <si>
    <t>Canterbury College</t>
  </si>
  <si>
    <t>Cape Breton University</t>
  </si>
  <si>
    <t>Sydney</t>
  </si>
  <si>
    <t>Cape Breton University (Alberta)</t>
  </si>
  <si>
    <t>Cape Breton University (Ontario)</t>
  </si>
  <si>
    <t>Cape Breton University (Saskatchewan)</t>
  </si>
  <si>
    <t>Capilano University</t>
  </si>
  <si>
    <t>North Vancouver</t>
  </si>
  <si>
    <t>Carey Theological College</t>
  </si>
  <si>
    <t>Cargair Ltée</t>
  </si>
  <si>
    <t>Carleton University</t>
  </si>
  <si>
    <t>Carlton Trail Regional College</t>
  </si>
  <si>
    <t>Humboldt</t>
  </si>
  <si>
    <t>CDE Collège - Sherbrooke</t>
  </si>
  <si>
    <t>CDI College Business, Technology, Health Care, Montreal Campus</t>
  </si>
  <si>
    <t>Montreal</t>
  </si>
  <si>
    <t>Cégep André-Laurendeau</t>
  </si>
  <si>
    <t>LaSalle</t>
  </si>
  <si>
    <t>Cégep Beauce-Appalaches</t>
  </si>
  <si>
    <t>Saint-Georges</t>
  </si>
  <si>
    <t>Cégep d'Ahuntsic</t>
  </si>
  <si>
    <t>Cégep de Baie-Comeau</t>
  </si>
  <si>
    <t>Baie-Comeau</t>
  </si>
  <si>
    <t>Cégep de Bois-de-Boulogne</t>
  </si>
  <si>
    <t>Cégep de Chicoutimi</t>
  </si>
  <si>
    <t>Chicoutimi</t>
  </si>
  <si>
    <t>Cégep de Drummondville</t>
  </si>
  <si>
    <t>Drummondville</t>
  </si>
  <si>
    <t>Cégep de Granby-Haute-Yamaska</t>
  </si>
  <si>
    <t>Granby</t>
  </si>
  <si>
    <t>Cégep de Jonquière</t>
  </si>
  <si>
    <t>Jonquière</t>
  </si>
  <si>
    <t>Cégep de la Gaspésie et des Îles</t>
  </si>
  <si>
    <t>Gaspé</t>
  </si>
  <si>
    <t>Cégep de La Pocatière</t>
  </si>
  <si>
    <t>Cégep de l'Abitibi-Témiscamingue</t>
  </si>
  <si>
    <t>Rouyn-Noranda</t>
  </si>
  <si>
    <t>Cégep de Lévis-Lauzon</t>
  </si>
  <si>
    <t>Lévis</t>
  </si>
  <si>
    <t>Cégep de Limoilou</t>
  </si>
  <si>
    <t>Cégep de l'Outaouais</t>
  </si>
  <si>
    <t>Gatineau</t>
  </si>
  <si>
    <t>Cégep de Maisonneuve</t>
  </si>
  <si>
    <t>Cégep de Matane</t>
  </si>
  <si>
    <t>Matane</t>
  </si>
  <si>
    <t>Cégep de Rimouski</t>
  </si>
  <si>
    <t>Rimouski</t>
  </si>
  <si>
    <t>Cégep de Rivière-du-Loup</t>
  </si>
  <si>
    <t>Rivière-du-Loup</t>
  </si>
  <si>
    <t>Cégep de Rosemont</t>
  </si>
  <si>
    <t>Cégep de Sainte-Foy</t>
  </si>
  <si>
    <t>Cégep de Saint-Félicien</t>
  </si>
  <si>
    <t>Saint-Félicien</t>
  </si>
  <si>
    <t>Cégep de Saint-Hyacinthe</t>
  </si>
  <si>
    <t>Saint-Hyacinthe</t>
  </si>
  <si>
    <t>Cégep de Saint-Jérôme</t>
  </si>
  <si>
    <t>Saint-Jérôme</t>
  </si>
  <si>
    <t>Cégep de Saint-Laurent</t>
  </si>
  <si>
    <t>Saint-Laurent</t>
  </si>
  <si>
    <t>Cégep de Sept-Îles</t>
  </si>
  <si>
    <t>Sept-Îles</t>
  </si>
  <si>
    <t>Cégep de Shawinigan</t>
  </si>
  <si>
    <t>Shawinigan</t>
  </si>
  <si>
    <t>Cégep de Sherbrooke</t>
  </si>
  <si>
    <t>Cégep de Sorel-Tracy</t>
  </si>
  <si>
    <t>Sorel-Tracy</t>
  </si>
  <si>
    <t>Cégep de Thetford</t>
  </si>
  <si>
    <t>Thetford Mines</t>
  </si>
  <si>
    <t>Cégep de Trois-Rivières</t>
  </si>
  <si>
    <t>Trois-Rivières</t>
  </si>
  <si>
    <t>Cégep de Valleyfield</t>
  </si>
  <si>
    <t>Valleyfield</t>
  </si>
  <si>
    <t>Cégep de Victoriaville</t>
  </si>
  <si>
    <t>Victoriaville</t>
  </si>
  <si>
    <t>Cégep du Vieux Montréal</t>
  </si>
  <si>
    <t>Cégep Édouard Montpetit</t>
  </si>
  <si>
    <t>Cégep François-Xavier Garneau</t>
  </si>
  <si>
    <t>Cégep Gérald-Godin</t>
  </si>
  <si>
    <t>Sainte-Geneviève</t>
  </si>
  <si>
    <t>Cégep John Abbott College</t>
  </si>
  <si>
    <t>Sainte-Anne-de-Bellevue</t>
  </si>
  <si>
    <t>Cégep Lionel-Groulx</t>
  </si>
  <si>
    <t>Sainte-Thérèse</t>
  </si>
  <si>
    <t>Cégep Marie-Victorin</t>
  </si>
  <si>
    <t>Cégep Montmorency</t>
  </si>
  <si>
    <t>Laval</t>
  </si>
  <si>
    <t>Cégep régional de Lanaudière</t>
  </si>
  <si>
    <t>Repentigny</t>
  </si>
  <si>
    <t>Cégep régional de Lanaudière à Joliette</t>
  </si>
  <si>
    <t>Joliette</t>
  </si>
  <si>
    <t>Cégep régional de Lanaudière à L'Assomption</t>
  </si>
  <si>
    <t>L'Assomption</t>
  </si>
  <si>
    <t>Cégep régional de Lanaudière à Terrebonne</t>
  </si>
  <si>
    <t>Terrebonne</t>
  </si>
  <si>
    <t>Cégep Saint-Jean-sur-Richelieu</t>
  </si>
  <si>
    <t>Saint-Jean-sur-Richelieu</t>
  </si>
  <si>
    <t>Cégep@distance</t>
  </si>
  <si>
    <t>Cégep@distance international</t>
  </si>
  <si>
    <t>Centennale College</t>
  </si>
  <si>
    <t>Centennial College - Montreal</t>
  </si>
  <si>
    <t>Centennial College of Applied Arts and Technology</t>
  </si>
  <si>
    <t>Central Michigan University (Ontario)</t>
  </si>
  <si>
    <t>Mount Pleasant</t>
  </si>
  <si>
    <t>Centre collégial de transfert de technologie en télécommunications</t>
  </si>
  <si>
    <t>Centre collégial de transfert technologique en optique-photonique OPTECH</t>
  </si>
  <si>
    <t>Centre de développement des composites du Québec (CDCQ)</t>
  </si>
  <si>
    <t>Centre de géomatique du Québec inc.</t>
  </si>
  <si>
    <t>Saguenay</t>
  </si>
  <si>
    <t>Centre de métallurgie du Québec</t>
  </si>
  <si>
    <t>Centre de production automatisée (CPA)</t>
  </si>
  <si>
    <t>Centre de productique intégrée du Québec inc.</t>
  </si>
  <si>
    <t>Centre de recherche pour l'inclusion scolaire et professionnelle des étudiants en situation de handicap</t>
  </si>
  <si>
    <t>Centre de robotique et de vision industrielles inc.</t>
  </si>
  <si>
    <t>Centre de solutions technologiques en orthèses et prothèses (CSTOP)</t>
  </si>
  <si>
    <t>Centre de technologie minérale et de plasturgie inc.</t>
  </si>
  <si>
    <t>Centre de transfert technologique en écologie industrielle, centre J-E. Simard</t>
  </si>
  <si>
    <t>Centre d'enseignement et de recherche en foresterie de Ste-Foy inc.</t>
  </si>
  <si>
    <t>Centre des technologies de l'eau</t>
  </si>
  <si>
    <t>Centre d'étude en responsabilité sociale et écocitoyenneté (CÉRSÉ)</t>
  </si>
  <si>
    <t>Centre d'études en procédés chimiques du Québec (CÉPROCQ)</t>
  </si>
  <si>
    <t>Centre d'expérimentation et de développement en forêt boréale (CEDFOB)</t>
  </si>
  <si>
    <t>Centre d'initiation à la recherche et d'aide au développement durable (CIRADD)</t>
  </si>
  <si>
    <t>Carleton-sur-Mer</t>
  </si>
  <si>
    <t>Centre d'innovation en microélectronique du Québec (CIMEQ)</t>
  </si>
  <si>
    <t>Centre d'innovation sociale en agriculture</t>
  </si>
  <si>
    <t>Centre en imagerie numérique et médias interactifs (CIMMI)</t>
  </si>
  <si>
    <t>Centre for Nursing Studies</t>
  </si>
  <si>
    <t>St. John's</t>
  </si>
  <si>
    <t>Newfoundland and Labrador</t>
  </si>
  <si>
    <t>Centre national en électrochimie et en technologies environnementales inc.</t>
  </si>
  <si>
    <t>Centre technologique des résidus industriels</t>
  </si>
  <si>
    <t>Centre technologique en aérospatiale C.T.A.</t>
  </si>
  <si>
    <t>CFI Flight Academy</t>
  </si>
  <si>
    <t>Claresholm</t>
  </si>
  <si>
    <t>Champlain Regional College</t>
  </si>
  <si>
    <t>Champlain Regional College - Campus Lennoxville</t>
  </si>
  <si>
    <t>Champlain Regional College - Campus Saint-Lambert-Longueuil</t>
  </si>
  <si>
    <t>St-Lambert</t>
  </si>
  <si>
    <t>Champlain Regional College - Campus Saint-Lawrence</t>
  </si>
  <si>
    <t>Charles Sturt University (Ontario)</t>
  </si>
  <si>
    <t>Burlington</t>
  </si>
  <si>
    <t>Chartered Professional Accountants (CPA) Manitoba</t>
  </si>
  <si>
    <t>Chartered Professional Accountants of British Columbia</t>
  </si>
  <si>
    <t>professional</t>
  </si>
  <si>
    <t>Cintech agroalimentaire</t>
  </si>
  <si>
    <t>CISS Canada (Canadian International Student Services)</t>
  </si>
  <si>
    <t>City University of Seattle (Alberta)</t>
  </si>
  <si>
    <t>City University of Seattle (British Columbia)</t>
  </si>
  <si>
    <t>Clearwater College</t>
  </si>
  <si>
    <t>Caroline</t>
  </si>
  <si>
    <t>CLLC Toronto (Canadian Language Learning College)</t>
  </si>
  <si>
    <t>Coast Mountain College previously Northwest Community College</t>
  </si>
  <si>
    <t>Terrace</t>
  </si>
  <si>
    <t>Collège André-Grasset (1973) inc.</t>
  </si>
  <si>
    <t>Collège April-Fortier inc.</t>
  </si>
  <si>
    <t>Collège Avalon</t>
  </si>
  <si>
    <t>Collège Bart (1975) / Collège Radio Télévision de Québec</t>
  </si>
  <si>
    <t>Collège Boréal d'arts appliqués et de technologie</t>
  </si>
  <si>
    <t>Collège Canada inc.</t>
  </si>
  <si>
    <t>Collège communautaire du Nouveau-Brunswick</t>
  </si>
  <si>
    <t>Campbellton</t>
  </si>
  <si>
    <t>New Brunswick</t>
  </si>
  <si>
    <t>Collège Cumberland inc.</t>
  </si>
  <si>
    <t>Collège d'Alma</t>
  </si>
  <si>
    <t>Collège de gestion, technologie et santé Matrix inc.</t>
  </si>
  <si>
    <t>Collège de l'Île</t>
  </si>
  <si>
    <t>Wellington</t>
  </si>
  <si>
    <t>Prince Edward Island</t>
  </si>
  <si>
    <t>Collège de l'immobilier du Québec</t>
  </si>
  <si>
    <t>Verdun</t>
  </si>
  <si>
    <t>Collège de photographie Marsan</t>
  </si>
  <si>
    <t>Collège de Technologie Ascent inc.</t>
  </si>
  <si>
    <t>Collège d'enseignement en immobilier inc.</t>
  </si>
  <si>
    <t>Collège Eid Air Aviation</t>
  </si>
  <si>
    <t>Bromont</t>
  </si>
  <si>
    <t>Collège Ellis campus de Drummondville</t>
  </si>
  <si>
    <t>Collège Ellis campus de Trois-Rivières</t>
  </si>
  <si>
    <t>Collège Greystone</t>
  </si>
  <si>
    <t>Collège Inter-Dec</t>
  </si>
  <si>
    <t>Collège International des Marcellines</t>
  </si>
  <si>
    <t>Westmount</t>
  </si>
  <si>
    <t>Collège international Marie de France</t>
  </si>
  <si>
    <t>Collège Jean-de-Brébeuf</t>
  </si>
  <si>
    <t>Collège Kensley inc.</t>
  </si>
  <si>
    <t>Collège La Cabriole</t>
  </si>
  <si>
    <t>Collège Laflèche</t>
  </si>
  <si>
    <t>Collège l'Avenir de Rosemont</t>
  </si>
  <si>
    <t>Collège M du Canada</t>
  </si>
  <si>
    <t>Collège Mathieu</t>
  </si>
  <si>
    <t>Gravelbourg</t>
  </si>
  <si>
    <t>Collège Mérici</t>
  </si>
  <si>
    <t>Collège MultiHexa Saguenay/Lac Saint-Jean</t>
  </si>
  <si>
    <t>Collège national de science et technologie inc.</t>
  </si>
  <si>
    <t>Collège Nordique Francophone</t>
  </si>
  <si>
    <t>College of Emmanuel and St. Chad</t>
  </si>
  <si>
    <t>Saskatoon</t>
  </si>
  <si>
    <t>College of New Caledonia</t>
  </si>
  <si>
    <t>Prince George</t>
  </si>
  <si>
    <t>College of the North Atlantic</t>
  </si>
  <si>
    <t>Stephenville</t>
  </si>
  <si>
    <t>College of the Rockies</t>
  </si>
  <si>
    <t>Cranbrook</t>
  </si>
  <si>
    <t>Collège O'Sullivan de Montréal inc.</t>
  </si>
  <si>
    <t>Collège O'Sullivan de Québec inc.</t>
  </si>
  <si>
    <t>Collège Salette inc.</t>
  </si>
  <si>
    <t>Collège Stanislas inc.</t>
  </si>
  <si>
    <t>Outremont</t>
  </si>
  <si>
    <t>Collège St-Michel</t>
  </si>
  <si>
    <t>Collège Universel</t>
  </si>
  <si>
    <t>Collégial international Sainte-Anne</t>
  </si>
  <si>
    <t>Columbia Bible College</t>
  </si>
  <si>
    <t>Abbotsford</t>
  </si>
  <si>
    <t>Registered</t>
  </si>
  <si>
    <t>Columbia College Ltd. - Vancouver</t>
  </si>
  <si>
    <t>Concordia Lutheran Seminary</t>
  </si>
  <si>
    <t>Edmonton</t>
  </si>
  <si>
    <t>Concordia Lutheran theological Seminary</t>
  </si>
  <si>
    <t>Concordia University</t>
  </si>
  <si>
    <t>Concordia University of Edmonton, Alberta</t>
  </si>
  <si>
    <t>Conestoga College Institute of Technology and Advanced Learning</t>
  </si>
  <si>
    <t>Kitchener</t>
  </si>
  <si>
    <t>Confederation College of Applied Arts and Technology</t>
  </si>
  <si>
    <t>Thunder Bay</t>
  </si>
  <si>
    <t>University of Waterloo</t>
  </si>
  <si>
    <t>Conrad Grebel University College</t>
  </si>
  <si>
    <t>Waterloo</t>
  </si>
  <si>
    <t>Conservatoire de musique et d'art dramatique du Québec</t>
  </si>
  <si>
    <t>Conservatoire de musique de Gatineau</t>
  </si>
  <si>
    <t>Conservatoire de musique de Montréal</t>
  </si>
  <si>
    <t>Conservatoire de musique de Québec</t>
  </si>
  <si>
    <t>Conservatoire de musique de Rimouski</t>
  </si>
  <si>
    <t>Conservatoire de musique de Saguenay</t>
  </si>
  <si>
    <t>Conservatoire de musique de Trois-Rivières</t>
  </si>
  <si>
    <t>Conservatoire de musique de Val-d'Or</t>
  </si>
  <si>
    <t>Val-d'Or</t>
  </si>
  <si>
    <t>Coquitlam College</t>
  </si>
  <si>
    <t>Coquitlam</t>
  </si>
  <si>
    <t>Cornell University (Alberta)</t>
  </si>
  <si>
    <t>Ithaca</t>
  </si>
  <si>
    <t>Corporation du service de recherche et d'expertise en transformation des produits forestiers de l'Est-du-Québec</t>
  </si>
  <si>
    <t>Amqui</t>
  </si>
  <si>
    <t>Corpus Christi College</t>
  </si>
  <si>
    <t>Covenant Canadian Reformed Teachers College</t>
  </si>
  <si>
    <t>CPA Western School of Business</t>
  </si>
  <si>
    <t>Crandall University</t>
  </si>
  <si>
    <t>Moncton</t>
  </si>
  <si>
    <t>Cumberland Regional College</t>
  </si>
  <si>
    <t>Nipawin</t>
  </si>
  <si>
    <t>Dalhousie University</t>
  </si>
  <si>
    <t>Dalhousie University (Ontario)</t>
  </si>
  <si>
    <t>Dawson College</t>
  </si>
  <si>
    <t>Dechinta Centre for Research and Learning</t>
  </si>
  <si>
    <t>Dominican University College</t>
  </si>
  <si>
    <t>Douglas College</t>
  </si>
  <si>
    <t>New Westminster</t>
  </si>
  <si>
    <t>Dumont Technical Institute</t>
  </si>
  <si>
    <t>Durham College of Applied Arts and Technology</t>
  </si>
  <si>
    <t>Oshawa</t>
  </si>
  <si>
    <t>ÉCOBES Recherche et transfert</t>
  </si>
  <si>
    <t>École de cirque de Québec</t>
  </si>
  <si>
    <t>École de cirque de Verdun</t>
  </si>
  <si>
    <t>École de danse contemporaine de Montréal</t>
  </si>
  <si>
    <t>École de danse de Québec</t>
  </si>
  <si>
    <t>École de langues Don Quichotte</t>
  </si>
  <si>
    <t>École de management INSA</t>
  </si>
  <si>
    <t>École de musique Vincent D'Indy</t>
  </si>
  <si>
    <t>École de sténographie judiciaire du Québec</t>
  </si>
  <si>
    <t>École de technologie supérieure</t>
  </si>
  <si>
    <t>École des entrepreneurs</t>
  </si>
  <si>
    <t>École des Hautes Études Commerciales de Montréal</t>
  </si>
  <si>
    <t>École du Barreau du Québec, Gatineau</t>
  </si>
  <si>
    <t>École du Barreau du Québec, Montréal</t>
  </si>
  <si>
    <t>École du Barreau du Québec, Québec</t>
  </si>
  <si>
    <t>École du Barreau du Québec, Sherbrooke</t>
  </si>
  <si>
    <t>École du Show-Business</t>
  </si>
  <si>
    <t>École nationale d'administration publique</t>
  </si>
  <si>
    <t>École nationale de l'humour</t>
  </si>
  <si>
    <t>École nationale de théâtre du Canada</t>
  </si>
  <si>
    <t>École Pivaut Montréal Inc.</t>
  </si>
  <si>
    <t>École Polytechnique de Montréal</t>
  </si>
  <si>
    <t>École supérieure de ballet du Québec</t>
  </si>
  <si>
    <t>École technique et professionnelle (ETP)</t>
  </si>
  <si>
    <t>Eight Branches Inc.</t>
  </si>
  <si>
    <t>Embassy Centre for English Studies, Inc. Toronto</t>
  </si>
  <si>
    <t>Emily Carr University of Art and Design</t>
  </si>
  <si>
    <t>Emmanuel Bible College</t>
  </si>
  <si>
    <t>University of Toronto</t>
  </si>
  <si>
    <t>Emmanuel College of Victoria University</t>
  </si>
  <si>
    <t>Eston College</t>
  </si>
  <si>
    <t>Eston</t>
  </si>
  <si>
    <t>Ethnos Canada</t>
  </si>
  <si>
    <t>Durham</t>
  </si>
  <si>
    <t>Faculté de théologie évangélique</t>
  </si>
  <si>
    <t>Fairleigh Dickinson University (British Columbia)</t>
  </si>
  <si>
    <t>FaithWay Baptist College of Canada</t>
  </si>
  <si>
    <t>Ajax</t>
  </si>
  <si>
    <t>Fanshawe College of Applied Arts and Technology</t>
  </si>
  <si>
    <t>First Nations Technical Institute</t>
  </si>
  <si>
    <t>Tyendinaga Mohawk Territory</t>
  </si>
  <si>
    <t>First Nations University of Canada</t>
  </si>
  <si>
    <t>Fleming College of Applied Arts and Technology</t>
  </si>
  <si>
    <t>Peterborough</t>
  </si>
  <si>
    <t>Fraser International College</t>
  </si>
  <si>
    <t>University of Regina</t>
  </si>
  <si>
    <t>Gabriel Dumont Institute of Native Studies and Applied Research</t>
  </si>
  <si>
    <t>George Brown College of Applied Arts and Technology</t>
  </si>
  <si>
    <t>Georgian College of Applied Arts and Technology</t>
  </si>
  <si>
    <t>Barrie</t>
  </si>
  <si>
    <t>Gestalt Institute of Toronto</t>
  </si>
  <si>
    <t>Gonzaga University (Alberta)</t>
  </si>
  <si>
    <t>Spokane</t>
  </si>
  <si>
    <t>Gonzaga University (British Columbia)</t>
  </si>
  <si>
    <t>Grande Prairie Regional College</t>
  </si>
  <si>
    <t>Grande Prairie</t>
  </si>
  <si>
    <t>Grant MacEwan University</t>
  </si>
  <si>
    <t>Great Lakes Bible College</t>
  </si>
  <si>
    <t>Great Plains College</t>
  </si>
  <si>
    <t>Biggar</t>
  </si>
  <si>
    <t>Grenfell Campus, Memorial University of Newfoundland</t>
  </si>
  <si>
    <t>Corner Brook</t>
  </si>
  <si>
    <t>Groupe CTT inc.</t>
  </si>
  <si>
    <t>Harv's Air Service Ltd.</t>
  </si>
  <si>
    <t>Steinbach</t>
  </si>
  <si>
    <t>Hélicraft</t>
  </si>
  <si>
    <t>Heritage Baptist College and Heritage Theological Seminary</t>
  </si>
  <si>
    <t>Cambridge</t>
  </si>
  <si>
    <t>Heritage College</t>
  </si>
  <si>
    <t>Heritage College &amp; Seminary</t>
  </si>
  <si>
    <t>Herzing College, Montreal</t>
  </si>
  <si>
    <t>Holland College</t>
  </si>
  <si>
    <t>Charlottetown</t>
  </si>
  <si>
    <t>Horizon College and Seminary</t>
  </si>
  <si>
    <t>Humber College Institute of Technology and Advanced Learning</t>
  </si>
  <si>
    <t>Laurentian University</t>
  </si>
  <si>
    <t>Huntington University</t>
  </si>
  <si>
    <t>Huron University College</t>
  </si>
  <si>
    <t>Innofibre - Centre d'innovation des produits cellulosiques</t>
  </si>
  <si>
    <t>Innovation maritime</t>
  </si>
  <si>
    <t>INOVEM (formerly EQMBO-Entreprises Centre d'aide technique et technologique inc.)</t>
  </si>
  <si>
    <t>Institut catholique de Montréal</t>
  </si>
  <si>
    <t>Institut de formation théologique de Montréal</t>
  </si>
  <si>
    <t>Institut de pastorale des Dominicains</t>
  </si>
  <si>
    <t>Institut de recherche sur l'intégration professionnelle des immigrants (IRIPI)</t>
  </si>
  <si>
    <t>Institut de technologie agroalimentaire, campus de La Pocatière</t>
  </si>
  <si>
    <t>Institut de technologie agroalimentaire, campus de Saint-Hyacinthe</t>
  </si>
  <si>
    <t>Institut de technologie des emballages et du génie alimentaire - ITEGA</t>
  </si>
  <si>
    <t>Institut de tourisme et d'hôtellerie du Québec</t>
  </si>
  <si>
    <t>Institut des communications graphiques et de l'imprimabilité</t>
  </si>
  <si>
    <t>Institut du véhicule innovant (formerly known as Institut du transport avancé du Québec)</t>
  </si>
  <si>
    <t>Institut international de logistique de Montréal (IILM)</t>
  </si>
  <si>
    <t>Institut national de la recherche scientifique</t>
  </si>
  <si>
    <t>Institut national de l'image et du son</t>
  </si>
  <si>
    <t>Institut Quadrilium de Montréal</t>
  </si>
  <si>
    <t>Institut supérieur d'informatique I.S.I.</t>
  </si>
  <si>
    <t>Institut Teccart (2003)</t>
  </si>
  <si>
    <t>Institut technologique de maintenance industrielle</t>
  </si>
  <si>
    <t>Institut Trebas Québec inc.</t>
  </si>
  <si>
    <t>Institute for Advanced Judaic Study</t>
  </si>
  <si>
    <t>Institute for Christian Studies</t>
  </si>
  <si>
    <t>Interlake Aviation Ltd.</t>
  </si>
  <si>
    <t>Gimli</t>
  </si>
  <si>
    <t>International Business University</t>
  </si>
  <si>
    <t>University of Manitoba</t>
  </si>
  <si>
    <t>International College of Manitoba</t>
  </si>
  <si>
    <t>International House Whistler</t>
  </si>
  <si>
    <t>Whistler</t>
  </si>
  <si>
    <t>International Test Pilots School</t>
  </si>
  <si>
    <t>Iohahi:io Akwesasne Adult Education Centre</t>
  </si>
  <si>
    <t>Akwesasne</t>
  </si>
  <si>
    <t>Iona College</t>
  </si>
  <si>
    <t>ISART Digital Montréal Inc.</t>
  </si>
  <si>
    <t>Justice Institute of British Columbia</t>
  </si>
  <si>
    <t>Kenjgewin Teg Educational Institute</t>
  </si>
  <si>
    <t>M'Chigeeng</t>
  </si>
  <si>
    <t>Keyano College</t>
  </si>
  <si>
    <t>Fort McMurray</t>
  </si>
  <si>
    <t>King's University College</t>
  </si>
  <si>
    <t>Kingswood University</t>
  </si>
  <si>
    <t>Sussex</t>
  </si>
  <si>
    <t>Knox College</t>
  </si>
  <si>
    <t>Kwantlen Polytechnic University</t>
  </si>
  <si>
    <t>Surrey</t>
  </si>
  <si>
    <t>La Cité collégiale d'arts appliqués et de technologie</t>
  </si>
  <si>
    <t>La Cité universitaire francophone</t>
  </si>
  <si>
    <t>Lachute Aviation</t>
  </si>
  <si>
    <t>Lachute</t>
  </si>
  <si>
    <t>Lakehead University</t>
  </si>
  <si>
    <t>Lakeland College (Alberta)</t>
  </si>
  <si>
    <t>Vermilion</t>
  </si>
  <si>
    <t>Lakeland College (Saskatchewan)</t>
  </si>
  <si>
    <t>Lloydminster</t>
  </si>
  <si>
    <t>Lambton College of Applied Arts and Technology</t>
  </si>
  <si>
    <t>Sarnia</t>
  </si>
  <si>
    <t>Langara College</t>
  </si>
  <si>
    <t>LaSalle College (Quebec)</t>
  </si>
  <si>
    <t>LaSalle College Vancouver</t>
  </si>
  <si>
    <t>Lawrence Technological University (Ontario)</t>
  </si>
  <si>
    <t>Lethbridge College</t>
  </si>
  <si>
    <t>Lethbridge</t>
  </si>
  <si>
    <t>Liaison College, Kitchener</t>
  </si>
  <si>
    <t>Living Word Bible College</t>
  </si>
  <si>
    <t>Swan River</t>
  </si>
  <si>
    <t>Louis Riel School Division Arts and Technology Centre</t>
  </si>
  <si>
    <t>elementary/secondary school</t>
  </si>
  <si>
    <t>Loyalist College of Applied Arts and Technology</t>
  </si>
  <si>
    <t>Belleville</t>
  </si>
  <si>
    <t>Luther College</t>
  </si>
  <si>
    <t>Lutheran Theological Seminary</t>
  </si>
  <si>
    <t>Macdonald College (McGill University)</t>
  </si>
  <si>
    <t>MAG Canada, Garson</t>
  </si>
  <si>
    <t>Garson</t>
  </si>
  <si>
    <t>Maimonides School for Jewish Studies</t>
  </si>
  <si>
    <t>Manitoba Institute of Trades and Technology</t>
  </si>
  <si>
    <t>Marianopolis College</t>
  </si>
  <si>
    <t>Marine Institute, Memorial University of Newfoundland</t>
  </si>
  <si>
    <t>St. John’s</t>
  </si>
  <si>
    <t>Maritime Christian College</t>
  </si>
  <si>
    <t>Maritime College of Forest Technology</t>
  </si>
  <si>
    <t>Fredericton</t>
  </si>
  <si>
    <t>Wilfrid Laurier University</t>
  </si>
  <si>
    <t>Martin Luther University College</t>
  </si>
  <si>
    <t>Master's College and Seminary</t>
  </si>
  <si>
    <t>McGill University</t>
  </si>
  <si>
    <t>McMaster University</t>
  </si>
  <si>
    <t>McMaster Divinity College</t>
  </si>
  <si>
    <t>McMurray Aviation</t>
  </si>
  <si>
    <t>MÉCANIUM inc.</t>
  </si>
  <si>
    <t>Medicine Hat College</t>
  </si>
  <si>
    <t>Medicine Hat</t>
  </si>
  <si>
    <t>Memorial University of Newfoundland</t>
  </si>
  <si>
    <t>Mennonite Brethren Biblical Seminary</t>
  </si>
  <si>
    <t>Merinov (CCTT des pêches)</t>
  </si>
  <si>
    <t>Michener Institute for Applied Health Sciences</t>
  </si>
  <si>
    <t>Millar College of the Bible (British Columbia)</t>
  </si>
  <si>
    <t>Tappen</t>
  </si>
  <si>
    <t>Millar College of the Bible (Saskatchewan)</t>
  </si>
  <si>
    <t>Pambrun</t>
  </si>
  <si>
    <t>Millennium Aviation Ltd.</t>
  </si>
  <si>
    <t>Mitchinson Flying Service</t>
  </si>
  <si>
    <t>MLS - Montréal Langues et Savoir</t>
  </si>
  <si>
    <t>Mohawk College of Applied Arts and Technology</t>
  </si>
  <si>
    <t>Moncton Flight College - Dieppe</t>
  </si>
  <si>
    <t>Dieppe</t>
  </si>
  <si>
    <t>Moncton Flight College - Fredericton</t>
  </si>
  <si>
    <t>Lincoln</t>
  </si>
  <si>
    <t>Montair Aviation - Alberta</t>
  </si>
  <si>
    <t>Springbrook</t>
  </si>
  <si>
    <t>Montreal College of Information Technology</t>
  </si>
  <si>
    <t>Mont-Royal</t>
  </si>
  <si>
    <t>Montreal Diocesan Theological College</t>
  </si>
  <si>
    <t>Montreal Technical College</t>
  </si>
  <si>
    <t>Mount Allison University</t>
  </si>
  <si>
    <t>Sackville</t>
  </si>
  <si>
    <t>Mount Royal University</t>
  </si>
  <si>
    <t>Mount Saint Vincent University</t>
  </si>
  <si>
    <t>Mount Saint Vincent University (Ontario)</t>
  </si>
  <si>
    <t>Mountain Transport Institute Ltd - Castlegar</t>
  </si>
  <si>
    <t>Castlegar</t>
  </si>
  <si>
    <t>Musitechnic Formation</t>
  </si>
  <si>
    <t>National Academy of Health and Business (The), Hamilton</t>
  </si>
  <si>
    <t>National Academy of Health and Business (The), Mississauga</t>
  </si>
  <si>
    <t>Mississauga</t>
  </si>
  <si>
    <t>National Academy of Health and Business-Toronto, Toronto</t>
  </si>
  <si>
    <t>National Circus School</t>
  </si>
  <si>
    <t>Ner Israel Yeshiva College</t>
  </si>
  <si>
    <t>Thornhill</t>
  </si>
  <si>
    <t>New Brunswick Bible Institute</t>
  </si>
  <si>
    <t>Victoria Corner</t>
  </si>
  <si>
    <t>New Brunswick College of Craft and Design</t>
  </si>
  <si>
    <t>New Brunswick Community College</t>
  </si>
  <si>
    <t>New York Institute of Technology</t>
  </si>
  <si>
    <t>Newman Theological College</t>
  </si>
  <si>
    <t>Niagara College of Applied Arts and Technology</t>
  </si>
  <si>
    <t>Welland</t>
  </si>
  <si>
    <t>Niagara University (Ontario)</t>
  </si>
  <si>
    <t>Niagara</t>
  </si>
  <si>
    <t>Nicola Valley Institute of Technology</t>
  </si>
  <si>
    <t>Merritt</t>
  </si>
  <si>
    <t>Nipawin Bible College</t>
  </si>
  <si>
    <t>Nipissing University</t>
  </si>
  <si>
    <t>NorQuest College</t>
  </si>
  <si>
    <t>North Island College</t>
  </si>
  <si>
    <t>Courtenay</t>
  </si>
  <si>
    <t>North West College</t>
  </si>
  <si>
    <t>North Battleford</t>
  </si>
  <si>
    <t>Northeast Christian College</t>
  </si>
  <si>
    <t>Northeastern University, Toronto</t>
  </si>
  <si>
    <t>Boston</t>
  </si>
  <si>
    <t>Northeastern University, Vancouver</t>
  </si>
  <si>
    <t>Northern Alberta Institute of Technology</t>
  </si>
  <si>
    <t>Northern College of Applied Arts and Technology</t>
  </si>
  <si>
    <t>South Porcupine</t>
  </si>
  <si>
    <t>Northern Lakes College</t>
  </si>
  <si>
    <t>Slave Lake</t>
  </si>
  <si>
    <t>Northern Lights College</t>
  </si>
  <si>
    <t>Dawson Creek</t>
  </si>
  <si>
    <t>Northlands College</t>
  </si>
  <si>
    <t>Air Ronge</t>
  </si>
  <si>
    <t>Northwest Baptist Seminary</t>
  </si>
  <si>
    <t>Nova Scotia Community College</t>
  </si>
  <si>
    <t>Dartmouth</t>
  </si>
  <si>
    <t>NSCAD University</t>
  </si>
  <si>
    <t>Nunavut Arctic College</t>
  </si>
  <si>
    <t>Rankin Inlet</t>
  </si>
  <si>
    <t>Nunavut</t>
  </si>
  <si>
    <t>OCAD University</t>
  </si>
  <si>
    <t>Ogwehoweh Skills and Trades Training Centre</t>
  </si>
  <si>
    <t>Ohsweken</t>
  </si>
  <si>
    <t>Okanagan Bible College</t>
  </si>
  <si>
    <t>Okanagan College</t>
  </si>
  <si>
    <t>Kelowna</t>
  </si>
  <si>
    <t>Olds College</t>
  </si>
  <si>
    <t>Olds</t>
  </si>
  <si>
    <t>Oleotek inc.</t>
  </si>
  <si>
    <t>Ontario College Of Homeopathic Medicine</t>
  </si>
  <si>
    <t>Ontario College of Traditional Chinese Medicine</t>
  </si>
  <si>
    <t>Markham</t>
  </si>
  <si>
    <t>Ontario Tech University</t>
  </si>
  <si>
    <t>Ordre des comptables professionnels agréés du Québec</t>
  </si>
  <si>
    <t>Oshki-Pimache-O-Win The Wenjack Institute</t>
  </si>
  <si>
    <t>Fort William First Nation</t>
  </si>
  <si>
    <t>Our Lady Seat of Wisdom College</t>
  </si>
  <si>
    <t>Barry’s Bay</t>
  </si>
  <si>
    <t>Pacific Coast University for Workplace Health Sciences</t>
  </si>
  <si>
    <t>Port Alberni</t>
  </si>
  <si>
    <t>Pacific Life Bible College</t>
  </si>
  <si>
    <t>Parkland College</t>
  </si>
  <si>
    <t>Melville</t>
  </si>
  <si>
    <t>Passport Hélico</t>
  </si>
  <si>
    <t>Mascouche</t>
  </si>
  <si>
    <t>Peace River Bible Institute</t>
  </si>
  <si>
    <t>Sexsmith</t>
  </si>
  <si>
    <t>Pearson College UWC (Lester B. Pearson College of the Pacific)</t>
  </si>
  <si>
    <t>Pontifical Institute of Mediaeval Studies</t>
  </si>
  <si>
    <t>Portage College</t>
  </si>
  <si>
    <t>Lac La Biche</t>
  </si>
  <si>
    <t>Prairie College</t>
  </si>
  <si>
    <t>Three Hills</t>
  </si>
  <si>
    <t>Presbyterian College of Montreal</t>
  </si>
  <si>
    <t>Providence University College and Theological Seminary</t>
  </si>
  <si>
    <t>Otterburne</t>
  </si>
  <si>
    <t>Queen's College</t>
  </si>
  <si>
    <t>Queen's University</t>
  </si>
  <si>
    <t>Queen's Theological College</t>
  </si>
  <si>
    <t>Kingston</t>
  </si>
  <si>
    <t>Queen's University (Alberta)</t>
  </si>
  <si>
    <t>Queen's University (British Columbia)</t>
  </si>
  <si>
    <t>Quest University Canada</t>
  </si>
  <si>
    <t>Squamish</t>
  </si>
  <si>
    <t>Recording Arts Canada</t>
  </si>
  <si>
    <t>Red Deer Polytechnic</t>
  </si>
  <si>
    <t>Red Deer</t>
  </si>
  <si>
    <t>Red River College</t>
  </si>
  <si>
    <t>Redeemer University</t>
  </si>
  <si>
    <t>Ancaster</t>
  </si>
  <si>
    <t>Regent College</t>
  </si>
  <si>
    <t>Regina Flying Club</t>
  </si>
  <si>
    <t>Regis College</t>
  </si>
  <si>
    <t>Renison University College</t>
  </si>
  <si>
    <t>Rocky Mountain College</t>
  </si>
  <si>
    <t>Rosebud School of the Arts</t>
  </si>
  <si>
    <t>Rosebud</t>
  </si>
  <si>
    <t>Royal Military College of Canada</t>
  </si>
  <si>
    <t>Royal Military College Saint-Jean</t>
  </si>
  <si>
    <t>Royal Roads University</t>
  </si>
  <si>
    <t>Royal Winnipeg Ballet School - Professional Division</t>
  </si>
  <si>
    <t>Rubika, école supérieure de création numérique appliquée à l'animation, au design et au jeu vidéo inc.</t>
  </si>
  <si>
    <t>Ryerson University</t>
  </si>
  <si>
    <t>Ryerson University International College</t>
  </si>
  <si>
    <t>Sacred Heart College</t>
  </si>
  <si>
    <t>Saint Hubert Flying School</t>
  </si>
  <si>
    <t>St-Hubert</t>
  </si>
  <si>
    <t>Saint Mary's University</t>
  </si>
  <si>
    <t>University of Ottawa</t>
  </si>
  <si>
    <t>Saint Paul University</t>
  </si>
  <si>
    <t>Saskatchewan Indian Institute of Technologies</t>
  </si>
  <si>
    <t>Saskatchewan Polytechnic</t>
  </si>
  <si>
    <t>Sault College of Applied Arts and Technology</t>
  </si>
  <si>
    <t>School of Contemporary Dancers</t>
  </si>
  <si>
    <t>School of Ministers (Southland Church)</t>
  </si>
  <si>
    <t>School of Photographic Arts, Ottawa</t>
  </si>
  <si>
    <t>Select Aviation College</t>
  </si>
  <si>
    <t>Selkirk College</t>
  </si>
  <si>
    <t>Séminaire de Sherbrooke</t>
  </si>
  <si>
    <t>Seminary of Christ the King</t>
  </si>
  <si>
    <t>Mission</t>
  </si>
  <si>
    <t>Seneca College of Applied Arts and Technology</t>
  </si>
  <si>
    <t>Seven Generations Education Institute</t>
  </si>
  <si>
    <t>Fort Frances</t>
  </si>
  <si>
    <t>Sheridan College Institute of Technology and Advanced Learning</t>
  </si>
  <si>
    <t>Oakville</t>
  </si>
  <si>
    <t>Shiatsu School of Canada Inc., Toronto</t>
  </si>
  <si>
    <t>Shingwauk Kinoomaage Gamig</t>
  </si>
  <si>
    <t>Garden River First Nation</t>
  </si>
  <si>
    <t>Simon Fraser University</t>
  </si>
  <si>
    <t>Six Nations Polytechnic</t>
  </si>
  <si>
    <t>Solutions Novika</t>
  </si>
  <si>
    <t>Southeast College</t>
  </si>
  <si>
    <t>Assiniboia</t>
  </si>
  <si>
    <t>Southern Alberta Institute of Technology</t>
  </si>
  <si>
    <t>St. Andrew's College</t>
  </si>
  <si>
    <t>St. Augustine's Seminary</t>
  </si>
  <si>
    <t>Scarborough</t>
  </si>
  <si>
    <t>St. Clair College of Applied Arts and Technology</t>
  </si>
  <si>
    <t>St. Francis Xavier University</t>
  </si>
  <si>
    <t>Antigonish</t>
  </si>
  <si>
    <t>St. Jerome's University</t>
  </si>
  <si>
    <t>St. Lawrence College of Applied Arts and Technology</t>
  </si>
  <si>
    <t>St. Mark's College</t>
  </si>
  <si>
    <t>St. Mary's University</t>
  </si>
  <si>
    <t>St. Paul's University College</t>
  </si>
  <si>
    <t>University of Saskatchewan</t>
  </si>
  <si>
    <t>St. Peter's College</t>
  </si>
  <si>
    <t>Muenster</t>
  </si>
  <si>
    <t>St. Peter's Seminary</t>
  </si>
  <si>
    <t>St. Phillips Seminary</t>
  </si>
  <si>
    <t>St. Stephen's College</t>
  </si>
  <si>
    <t>St. Stephen's University</t>
  </si>
  <si>
    <t>St. Stephen</t>
  </si>
  <si>
    <t>St. Thomas More College</t>
  </si>
  <si>
    <t>St. Thomas University</t>
  </si>
  <si>
    <t>Steinbach Bible College</t>
  </si>
  <si>
    <t>Summit Pacific College</t>
  </si>
  <si>
    <t>Sunview College - Business Technology Healthcare, Toronto (formerly Canadian Career College of Innovative Technology &amp; Management, Toronto)</t>
  </si>
  <si>
    <t>Syn Studio</t>
  </si>
  <si>
    <t>Talpiot College</t>
  </si>
  <si>
    <t>TAV College</t>
  </si>
  <si>
    <t>Taylor College and Seminary</t>
  </si>
  <si>
    <t>TechnoCentre éolien Gaspésie, les Îles</t>
  </si>
  <si>
    <t>Télé-université (Téluq)</t>
  </si>
  <si>
    <t>The Glenn Gould School of The Royal Conservatory of Music, Toronto</t>
  </si>
  <si>
    <t>The King’s University</t>
  </si>
  <si>
    <t>The University of Winnipeg</t>
  </si>
  <si>
    <t>Thomas More Institute</t>
  </si>
  <si>
    <t>Thompson Rivers University</t>
  </si>
  <si>
    <t>Kamloops</t>
  </si>
  <si>
    <t>Thorneloe University</t>
  </si>
  <si>
    <t>Torchbearers Capernwray Canada Society</t>
  </si>
  <si>
    <t>Thetis Island</t>
  </si>
  <si>
    <t>Toronto Baptist Seminary and Bible College</t>
  </si>
  <si>
    <t>Toronto School of Theology</t>
  </si>
  <si>
    <t>Toronto School of Traditional Chinese Medicine</t>
  </si>
  <si>
    <t>TransBIOTech Centre de recherche et de transfert en biotechnologie</t>
  </si>
  <si>
    <t>Trent University</t>
  </si>
  <si>
    <t>Trinity Western University</t>
  </si>
  <si>
    <t>Trinity Western University - Laurentian Leadership Centre</t>
  </si>
  <si>
    <t>Tyndale University College and Seminary</t>
  </si>
  <si>
    <t>Willowdale</t>
  </si>
  <si>
    <t>United Theological College of Montreal</t>
  </si>
  <si>
    <t>Université de Hearst</t>
  </si>
  <si>
    <t>Hearst</t>
  </si>
  <si>
    <t>Université de l'Ontario Français</t>
  </si>
  <si>
    <t>Université de Moncton</t>
  </si>
  <si>
    <t>Université de Montréal</t>
  </si>
  <si>
    <t>Université de Saint-Boniface</t>
  </si>
  <si>
    <t>Université de Sherbrooke</t>
  </si>
  <si>
    <t>Université du Québec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</si>
  <si>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</si>
  <si>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</si>
  <si>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</si>
  <si>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</si>
  <si>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du Québec en Abitibi-Témiscamingue</t>
  </si>
  <si>
    <t>Université du Québec en Outaouais</t>
  </si>
  <si>
    <t>Université Laval</t>
  </si>
  <si>
    <t>Université Sainte-Anne</t>
  </si>
  <si>
    <t>Pointe-de l'Église</t>
  </si>
  <si>
    <t>University Canada West</t>
  </si>
  <si>
    <t>University College of the North</t>
  </si>
  <si>
    <t>Thompson</t>
  </si>
  <si>
    <t>University of Alberta</t>
  </si>
  <si>
    <t>University of British Columbia</t>
  </si>
  <si>
    <t>University of Calgary</t>
  </si>
  <si>
    <t>University of Fredericton</t>
  </si>
  <si>
    <t>University of Guelph</t>
  </si>
  <si>
    <t>Guelph</t>
  </si>
  <si>
    <t>University of King's College</t>
  </si>
  <si>
    <t>University of Lethbridge</t>
  </si>
  <si>
    <t>University of Mannheim (Ontario)</t>
  </si>
  <si>
    <t>Schloss</t>
  </si>
  <si>
    <t>University of New Brunswick</t>
  </si>
  <si>
    <t>University of New Brunswick (Ontario)</t>
  </si>
  <si>
    <t>University of Northern British Columbia</t>
  </si>
  <si>
    <t>University of Northern British Columbia (Alberta)</t>
  </si>
  <si>
    <t>University of Portland (Alberta)</t>
  </si>
  <si>
    <t>University of Prince Edward Island</t>
  </si>
  <si>
    <t>University of St. Michael's College</t>
  </si>
  <si>
    <t>University of Sudbury</t>
  </si>
  <si>
    <t>University of the Fraser Valley</t>
  </si>
  <si>
    <t>University of Trinity College</t>
  </si>
  <si>
    <t>University of Victoria</t>
  </si>
  <si>
    <t>Vancouver Community College</t>
  </si>
  <si>
    <t>Vancouver Island University</t>
  </si>
  <si>
    <t>Nanaimo</t>
  </si>
  <si>
    <t>Vancouver School of Theology</t>
  </si>
  <si>
    <t>Vanguard College</t>
  </si>
  <si>
    <t>Vanier College</t>
  </si>
  <si>
    <t>VESTECHPRO Centre de recherche et d'innovation en habillement</t>
  </si>
  <si>
    <t>Victoria College of Victoria University</t>
  </si>
  <si>
    <t>Victoria University</t>
  </si>
  <si>
    <t>Victory Bible College</t>
  </si>
  <si>
    <t>Village English</t>
  </si>
  <si>
    <t>Western Community College</t>
  </si>
  <si>
    <t>Western Regional School of Nursing</t>
  </si>
  <si>
    <t>Western Town College - Toronto</t>
  </si>
  <si>
    <t>Willis College of Business and Technology, Smiths Falls</t>
  </si>
  <si>
    <t>Smiths Falls</t>
  </si>
  <si>
    <t>Winnipeg Aviation Company Ltd.</t>
  </si>
  <si>
    <t>St. Andrews</t>
  </si>
  <si>
    <t>Word of Life Bible Institute</t>
  </si>
  <si>
    <t>Meaford</t>
  </si>
  <si>
    <t>Wycliffe College</t>
  </si>
  <si>
    <t>York University</t>
  </si>
  <si>
    <t>Yorkville University (British Columbia)</t>
  </si>
  <si>
    <t>Yorkville University (New Brunswick)</t>
  </si>
  <si>
    <t>Yorkville University (Ontario)</t>
  </si>
  <si>
    <t>Concord</t>
  </si>
  <si>
    <t>Yukon University</t>
  </si>
  <si>
    <t>Whitehorse</t>
  </si>
  <si>
    <t>Yukon</t>
  </si>
  <si>
    <t>Educational Institution</t>
  </si>
  <si>
    <t>City</t>
  </si>
  <si>
    <t>Province</t>
  </si>
  <si>
    <t>Row Labels</t>
  </si>
  <si>
    <t>Grand Total</t>
  </si>
  <si>
    <t>(blank)</t>
  </si>
  <si>
    <t>Count of Educational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</si>
</sst>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2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44.890148032406" createdVersion="7" refreshedVersion="7" minRefreshableVersion="3" recordCount="655" xr:uid="{0036B916-52D5-FA49-B717-C620E8D5716D}">
  <cacheSource type="worksheet">
    <worksheetSource ref="A1:C656" sheet="ed_inst_Canada"/>
  </cacheSource>
  <cacheFields count="3">
    <cacheField name="Educational Institution" numFmtId="0">
      <sharedItems count="607">
        <s v="ABCE Language School"/>
        <s v="Absolute Aviation"/>
        <s v="Académie de l'entrepreneurship québécois Inc."/>
        <s v="Académie du Savoir"/>
        <s v="Academy of Aeronautics"/>
        <s v="Acadia University"/>
        <s v="Acsenda School of Management - Vancouver"/>
        <s v="Adler Graduate Professional School Inc."/>
        <s v="Adler University"/>
        <s v="Agrinova"/>
        <s v="Ahmadiyya Muslim Jama'at Canada Inc."/>
        <s v="Air Richelieu"/>
        <s v="Alberta Ballet School"/>
        <s v="Alberta Bible College"/>
        <s v="Alberta University of the Arts"/>
        <s v="Alexander College"/>
        <s v="Algoma University"/>
        <s v="Algonquin College of Applied Arts and Technology"/>
        <s v="Ambrose University"/>
        <s v="Anishinabek Education Institute"/>
        <s v="Assiniboine Community College"/>
        <s v="University of Windsor"/>
        <s v="Assumption University"/>
        <s v="Athabasca University"/>
        <s v="Athabasca University (British Columbia)"/>
        <s v="Athabasca University (Ontario)"/>
        <s v="Atlantic School of Theology"/>
        <s v="Aurora College"/>
        <s v="Banff Centre"/>
        <s v="Baptist Bible College Canada and Theological Seminary"/>
        <s v="Bethany College"/>
        <s v="Biopterre - Centre de développement des bioproduits"/>
        <s v="Bishop's University"/>
        <s v="Booth University College"/>
        <s v="Bow Valley College"/>
        <s v="Brandon Flying Club"/>
        <s v="Brandon University"/>
        <s v="Western University"/>
        <s v="Brescia University College"/>
        <s v="Briercrest College and Seminary"/>
        <s v="British Columbia Institute of Technology"/>
        <s v="Brock University"/>
        <s v="Burman University"/>
        <s v="Cambrian College of Applied Arts and Technology"/>
        <s v="Camosun College"/>
        <s v="Campbellsville University (Ontario)"/>
        <s v="Campion College"/>
        <s v="Campus d'effets visuals Inc."/>
        <s v="Campus Notre-Dame-de-Foy"/>
        <s v="Canada Christian College and School of Graduate Theological Studies"/>
        <s v="Canadian Baptist Bible College"/>
        <s v="Canadian Baptist Seminary"/>
        <s v="Canadian Chinese School of Theology Vancouver"/>
        <s v="Canadian College of Homeopathic Medicine"/>
        <s v="Canadian College of Naturopathic Medicine"/>
        <s v="Canadian Forces College, North York"/>
        <s v="Canadian Forces School of Aerospace Studies"/>
        <s v="Canadian Lutheran Bible Institute"/>
        <s v="Canadian Memorial Chiropractic College"/>
        <s v="Canadian Mennonite University"/>
        <s v="Canadian Reformed Theological Seminary"/>
        <s v="Canadian Southern Baptist Seminary"/>
        <s v="Canadore College of Applied Arts and Technology"/>
        <s v="Canterbury College"/>
        <s v="Cape Breton University"/>
        <s v="Cape Breton University (Alberta)"/>
        <s v="Cape Breton University (Ontario)"/>
        <s v="Cape Breton University (Saskatchewan)"/>
        <s v="Capilano University"/>
        <s v="Carey Theological College"/>
        <s v="Cargair Ltée"/>
        <s v="Carleton University"/>
        <s v="Carlton Trail Regional College"/>
        <s v="CDE Collège - Sherbrooke"/>
        <s v="CDI College Business, Technology, Health Care, Montreal Campus"/>
        <s v="Cégep André-Laurendeau"/>
        <s v="Cégep Beauce-Appalaches"/>
        <s v="Cégep d'Ahuntsic"/>
        <s v="Cégep de Baie-Comeau"/>
        <s v="Cégep de Bois-de-Boulogne"/>
        <s v="Cégep de Chicoutimi"/>
        <s v="Cégep de Drummondville"/>
        <s v="Cégep de Granby-Haute-Yamaska"/>
        <s v="Cégep de Jonquière"/>
        <s v="Cégep de la Gaspésie et des Îles"/>
        <s v="Cégep de La Pocatière"/>
        <s v="Cégep de l'Abitibi-Témiscamingue"/>
        <s v="Cégep de Lévis-Lauzon"/>
        <s v="Cégep de Limoilou"/>
        <s v="Cégep de l'Outaouais"/>
        <s v="Cégep de Maisonneuve"/>
        <s v="Cégep de Matane"/>
        <s v="Cégep de Rimouski"/>
        <s v="Cégep de Rivière-du-Loup"/>
        <s v="Cégep de Rosemont"/>
        <s v="Cégep de Sainte-Foy"/>
        <s v="Cégep de Saint-Félicien"/>
        <s v="Cégep de Saint-Hyacinthe"/>
        <s v="Cégep de Saint-Jérôme"/>
        <s v="Cégep de Saint-Laurent"/>
        <s v="Cégep de Sept-Îles"/>
        <s v="Cégep de Shawinigan"/>
        <s v="Cégep de Sherbrooke"/>
        <s v="Cégep de Sorel-Tracy"/>
        <s v="Cégep de Thetford"/>
        <s v="Cégep de Trois-Rivières"/>
        <s v="Cégep de Valleyfield"/>
        <s v="Cégep de Victoriaville"/>
        <s v="Cégep du Vieux Montréal"/>
        <s v="Cégep Édouard Montpetit"/>
        <s v="Cégep François-Xavier Garneau"/>
        <s v="Cégep Gérald-Godin"/>
        <s v="Cégep John Abbott College"/>
        <s v="Cégep Lionel-Groulx"/>
        <s v="Cégep Marie-Victorin"/>
        <s v="Cégep Montmorency"/>
        <s v="Cégep régional de Lanaudière"/>
        <s v="Cégep régional de Lanaudière à Joliette"/>
        <s v="Cégep régional de Lanaudière à L'Assomption"/>
        <s v="Cégep régional de Lanaudière à Terrebonne"/>
        <s v="Cégep Saint-Jean-sur-Richelieu"/>
        <s v="Cégep@distance"/>
        <s v="Cégep@distance international"/>
        <s v="Centennale College"/>
        <s v="Centennial College - Montreal"/>
        <s v="Centennial College of Applied Arts and Technology"/>
        <s v="Central Michigan University (Ontario)"/>
        <s v="Centre collégial de transfert de technologie en télécommunications"/>
        <s v="Centre collégial de transfert technologique en optique-photonique OPTECH"/>
        <s v="Centre de développement des composites du Québec (CDCQ)"/>
        <s v="Centre de géomatique du Québec inc."/>
        <s v="Centre de métallurgie du Québec"/>
        <s v="Centre de production automatisée (CPA)"/>
        <s v="Centre de productique intégrée du Québec inc."/>
        <s v="Centre de recherche pour l'inclusion scolaire et professionnelle des étudiants en situation de handicap"/>
        <s v="Centre de robotique et de vision industrielles inc."/>
        <s v="Centre de solutions technologiques en orthèses et prothèses (CSTOP)"/>
        <s v="Centre de technologie minérale et de plasturgie inc."/>
        <s v="Centre de transfert technologique en écologie industrielle, centre J-E. Simard"/>
        <s v="Centre d'enseignement et de recherche en foresterie de Ste-Foy inc."/>
        <s v="Centre des technologies de l'eau"/>
        <s v="Centre d'étude en responsabilité sociale et écocitoyenneté (CÉRSÉ)"/>
        <s v="Centre d'études en procédés chimiques du Québec (CÉPROCQ)"/>
        <s v="Centre d'expérimentation et de développement en forêt boréale (CEDFOB)"/>
        <s v="Centre d'initiation à la recherche et d'aide au développement durable (CIRADD)"/>
        <s v="Centre d'innovation en microélectronique du Québec (CIMEQ)"/>
        <s v="Centre d'innovation sociale en agriculture"/>
        <s v="Centre en imagerie numérique et médias interactifs (CIMMI)"/>
        <s v="Centre for Nursing Studies"/>
        <s v="Centre national en électrochimie et en technologies environnementales inc."/>
        <s v="Centre technologique des résidus industriels"/>
        <s v="Centre technologique en aérospatiale C.T.A."/>
        <s v="CFI Flight Academy"/>
        <s v="Champlain Regional College"/>
        <s v="Champlain Regional College - Campus Lennoxville"/>
        <s v="Champlain Regional College - Campus Saint-Lambert-Longueuil"/>
        <s v="Champlain Regional College - Campus Saint-Lawrence"/>
        <s v="Charles Sturt University (Ontario)"/>
        <s v="Chartered Professional Accountants (CPA) Manitoba"/>
        <s v="Chartered Professional Accountants of British Columbia"/>
        <s v="Cintech agroalimentaire"/>
        <s v="CISS Canada (Canadian International Student Services)"/>
        <s v="City University of Seattle (Alberta)"/>
        <s v="City University of Seattle (British Columbia)"/>
        <s v="Clearwater College"/>
        <s v="CLLC Toronto (Canadian Language Learning College)"/>
        <s v="Coast Mountain College previously Northwest Community College"/>
        <s v="Collège André-Grasset (1973) inc."/>
        <s v="Collège April-Fortier inc."/>
        <s v="Collège Avalon"/>
        <s v="Collège Bart (1975) / Collège Radio Télévision de Québec"/>
        <s v="Collège Boréal d'arts appliqués et de technologie"/>
        <s v="Collège Canada inc."/>
        <s v="Collège communautaire du Nouveau-Brunswick"/>
        <s v="Collège Cumberland inc."/>
        <s v="Collège d'Alma"/>
        <s v="Collège de gestion, technologie et santé Matrix inc."/>
        <s v="Collège de l'Île"/>
        <s v="Collège de l'immobilier du Québec"/>
        <s v="Collège de photographie Marsan"/>
        <s v="Collège de Technologie Ascent inc."/>
        <s v="Collège d'enseignement en immobilier inc."/>
        <s v="Collège Eid Air Aviation"/>
        <s v="Collège Ellis campus de Drummondville"/>
        <s v="Collège Ellis campus de Trois-Rivières"/>
        <s v="Collège Greystone"/>
        <s v="Collège Inter-Dec"/>
        <s v="Collège International des Marcellines"/>
        <s v="Collège international Marie de France"/>
        <s v="Collège Jean-de-Brébeuf"/>
        <s v="Collège Kensley inc."/>
        <s v="Collège La Cabriole"/>
        <s v="Collège Laflèche"/>
        <s v="Collège l'Avenir de Rosemont"/>
        <s v="Collège M du Canada"/>
        <s v="Collège Mathieu"/>
        <s v="Collège Mérici"/>
        <s v="Collège MultiHexa Saguenay/Lac Saint-Jean"/>
        <s v="Collège national de science et technologie inc."/>
        <s v="Collège Nordique Francophone"/>
        <s v="College of Emmanuel and St. Chad"/>
        <s v="College of New Caledonia"/>
        <s v="College of the North Atlantic"/>
        <s v="College of the Rockies"/>
        <s v="Collège O'Sullivan de Montréal inc."/>
        <s v="Collège O'Sullivan de Québec inc."/>
        <s v="Collège Salette inc."/>
        <s v="Collège Stanislas inc."/>
        <s v="Collège St-Michel"/>
        <s v="Collège Universel"/>
        <s v="Collégial international Sainte-Anne"/>
        <s v="Columbia Bible College"/>
        <s v="Columbia College Ltd. - Vancouver"/>
        <s v="Concordia Lutheran Seminary"/>
        <s v="Concordia Lutheran theological Seminary"/>
        <s v="Concordia University"/>
        <s v="Concordia University of Edmonton, Alberta"/>
        <s v="Conestoga College Institute of Technology and Advanced Learning"/>
        <s v="Confederation College of Applied Arts and Technology"/>
        <s v="University of Waterloo"/>
        <s v="Conrad Grebel University College"/>
        <s v="Conservatoire de musique et d'art dramatique du Québec"/>
        <s v="Conservatoire de musique de Gatineau"/>
        <s v="Conservatoire de musique de Montréal"/>
        <s v="Conservatoire de musique de Québec"/>
        <s v="Conservatoire de musique de Rimouski"/>
        <s v="Conservatoire de musique de Saguenay"/>
        <s v="Conservatoire de musique de Trois-Rivières"/>
        <s v="Conservatoire de musique de Val-d'Or"/>
        <s v="Coquitlam College"/>
        <s v="Cornell University (Alberta)"/>
        <s v="Corporation du service de recherche et d'expertise en transformation des produits forestiers de l'Est-du-Québec"/>
        <s v="Corpus Christi College"/>
        <s v="Covenant Canadian Reformed Teachers College"/>
        <s v="CPA Western School of Business"/>
        <s v="Crandall University"/>
        <s v="Cumberland Regional College"/>
        <s v="Dalhousie University"/>
        <s v="Dalhousie University (Ontario)"/>
        <s v="Dawson College"/>
        <s v="Dechinta Centre for Research and Learning"/>
        <s v="Dominican University College"/>
        <s v="Douglas College"/>
        <s v="Dumont Technical Institute"/>
        <s v="Durham College of Applied Arts and Technology"/>
        <s v="ÉCOBES Recherche et transfert"/>
        <s v="École de cirque de Québec"/>
        <s v="École de cirque de Verdun"/>
        <s v="École de danse contemporaine de Montréal"/>
        <s v="École de danse de Québec"/>
        <s v="École de langues Don Quichotte"/>
        <s v="École de management INSA"/>
        <s v="École de musique Vincent D'Indy"/>
        <s v="École de sténographie judiciaire du Québec"/>
        <s v="École de technologie supérieure"/>
        <s v="École des entrepreneurs"/>
        <s v="École des Hautes Études Commerciales de Montréal"/>
        <s v="École du Barreau du Québec, Gatineau"/>
        <s v="École du Barreau du Québec, Montréal"/>
        <s v="École du Barreau du Québec, Québec"/>
        <s v="École du Barreau du Québec, Sherbrooke"/>
        <s v="École du Show-Business"/>
        <s v="École nationale d'administration publique"/>
        <s v="École nationale de l'humour"/>
        <s v="École nationale de théâtre du Canada"/>
        <s v="École Pivaut Montréal Inc."/>
        <s v="École Polytechnique de Montréal"/>
        <s v="École supérieure de ballet du Québec"/>
        <s v="École technique et professionnelle (ETP)"/>
        <s v="Eight Branches Inc."/>
        <s v="Embassy Centre for English Studies, Inc. Toronto"/>
        <s v="Emily Carr University of Art and Design"/>
        <s v="Emmanuel Bible College"/>
        <s v="University of Toronto"/>
        <s v="Emmanuel College of Victoria University"/>
        <s v="Eston College"/>
        <s v="Ethnos Canada"/>
        <s v="Faculté de théologie évangélique"/>
        <s v="Fairleigh Dickinson University (British Columbia)"/>
        <s v="FaithWay Baptist College of Canada"/>
        <s v="Fanshawe College of Applied Arts and Technology"/>
        <s v="First Nations Technical Institute"/>
        <s v="First Nations University of Canada"/>
        <s v="Fleming College of Applied Arts and Technology"/>
        <s v="Fraser International College"/>
        <s v="University of Regina"/>
        <s v="Gabriel Dumont Institute of Native Studies and Applied Research"/>
        <s v="George Brown College of Applied Arts and Technology"/>
        <s v="Georgian College of Applied Arts and Technology"/>
        <s v="Gestalt Institute of Toronto"/>
        <s v="Gonzaga University (Alberta)"/>
        <s v="Gonzaga University (British Columbia)"/>
        <s v="Grande Prairie Regional College"/>
        <s v="Grant MacEwan University"/>
        <s v="Great Lakes Bible College"/>
        <s v="Great Plains College"/>
        <s v="Grenfell Campus, Memorial University of Newfoundland"/>
        <s v="Groupe CTT inc."/>
        <s v="Harv's Air Service Ltd."/>
        <s v="Hélicraft"/>
        <s v="Heritage Baptist College and Heritage Theological Seminary"/>
        <s v="Heritage College"/>
        <s v="Heritage College &amp; Seminary"/>
        <s v="Herzing College, Montreal"/>
        <s v="Holland College"/>
        <s v="Horizon College and Seminary"/>
        <s v="Humber College Institute of Technology and Advanced Learning"/>
        <s v="Laurentian University"/>
        <s v="Huntington University"/>
        <s v="Huron University College"/>
        <s v="Innofibre - Centre d'innovation des produits cellulosiques"/>
        <s v="Innovation maritime"/>
        <s v="INOVEM (formerly EQMBO-Entreprises Centre d'aide technique et technologique inc.)"/>
        <s v="Institut catholique de Montréal"/>
        <s v="Institut de formation théologique de Montréal"/>
        <s v="Institut de pastorale des Dominicains"/>
        <s v="Institut de recherche sur l'intégration professionnelle des immigrants (IRIPI)"/>
        <s v="Institut de technologie agroalimentaire, campus de La Pocatière"/>
        <s v="Institut de technologie agroalimentaire, campus de Saint-Hyacinthe"/>
        <s v="Institut de technologie des emballages et du génie alimentaire - ITEGA"/>
        <s v="Institut de tourisme et d'hôtellerie du Québec"/>
        <s v="Institut des communications graphiques et de l'imprimabilité"/>
        <s v="Institut du véhicule innovant (formerly known as Institut du transport avancé du Québec)"/>
        <s v="Institut international de logistique de Montréal (IILM)"/>
        <s v="Institut national de la recherche scientifique"/>
        <s v="Institut national de l'image et du son"/>
        <s v="Institut Quadrilium de Montréal"/>
        <s v="Institut supérieur d'informatique I.S.I."/>
        <s v="Institut Teccart (2003)"/>
        <s v="Institut technologique de maintenance industrielle"/>
        <s v="Institut Trebas Québec inc."/>
        <s v="Institute for Advanced Judaic Study"/>
        <s v="Institute for Christian Studies"/>
        <s v="Interlake Aviation Ltd."/>
        <s v="International Business University"/>
        <s v="University of Manitoba"/>
        <s v="International College of Manitoba"/>
        <s v="International House Whistler"/>
        <s v="International Test Pilots School"/>
        <s v="Iohahi:io Akwesasne Adult Education Centre"/>
        <s v="Iona College"/>
        <s v="ISART Digital Montréal Inc."/>
        <s v="Justice Institute of British Columbia"/>
        <s v="Kenjgewin Teg Educational Institute"/>
        <s v="Keyano College"/>
        <s v="King's University College"/>
        <s v="Kingswood University"/>
        <s v="Knox College"/>
        <s v="Kwantlen Polytechnic University"/>
        <s v="La Cité collégiale d'arts appliqués et de technologie"/>
        <s v="La Cité universitaire francophone"/>
        <s v="Lachute Aviation"/>
        <s v="Lakehead University"/>
        <s v="Lakeland College (Alberta)"/>
        <s v="Lakeland College (Saskatchewan)"/>
        <s v="Lambton College of Applied Arts and Technology"/>
        <s v="Langara College"/>
        <s v="LaSalle College (Quebec)"/>
        <s v="LaSalle College Vancouver"/>
        <s v="Lawrence Technological University (Ontario)"/>
        <s v="Lethbridge College"/>
        <s v="Liaison College, Kitchener"/>
        <s v="Living Word Bible College"/>
        <s v="Louis Riel School Division Arts and Technology Centre"/>
        <s v="Loyalist College of Applied Arts and Technology"/>
        <s v="Luther College"/>
        <s v="Lutheran Theological Seminary"/>
        <s v="Macdonald College (McGill University)"/>
        <s v="MAG Canada, Garson"/>
        <s v="Maimonides School for Jewish Studies"/>
        <s v="Manitoba Institute of Trades and Technology"/>
        <s v="Marianopolis College"/>
        <s v="Marine Institute, Memorial University of Newfoundland"/>
        <s v="Maritime Christian College"/>
        <s v="Maritime College of Forest Technology"/>
        <s v="Wilfrid Laurier University"/>
        <s v="Martin Luther University College"/>
        <s v="Master's College and Seminary"/>
        <s v="McGill University"/>
        <s v="McMaster University"/>
        <s v="McMaster Divinity College"/>
        <s v="McMurray Aviation"/>
        <s v="MÉCANIUM inc."/>
        <s v="Medicine Hat College"/>
        <s v="Memorial University of Newfoundland"/>
        <s v="Mennonite Brethren Biblical Seminary"/>
        <s v="Merinov (CCTT des pêches)"/>
        <s v="Michener Institute for Applied Health Sciences"/>
        <s v="Millar College of the Bible (British Columbia)"/>
        <s v="Millar College of the Bible (Saskatchewan)"/>
        <s v="Millennium Aviation Ltd."/>
        <s v="Mitchinson Flying Service"/>
        <s v="MLS - Montréal Langues et Savoir"/>
        <s v="Mohawk College of Applied Arts and Technology"/>
        <s v="Moncton Flight College - Dieppe"/>
        <s v="Moncton Flight College - Fredericton"/>
        <s v="Montair Aviation - Alberta"/>
        <s v="Montreal College of Information Technology"/>
        <s v="Montreal Diocesan Theological College"/>
        <s v="Montreal Technical College"/>
        <s v="Mount Allison University"/>
        <s v="Mount Royal University"/>
        <s v="Mount Saint Vincent University"/>
        <s v="Mount Saint Vincent University (Ontario)"/>
        <s v="Mountain Transport Institute Ltd - Castlegar"/>
        <s v="Musitechnic Formation"/>
        <s v="National Academy of Health and Business (The), Hamilton"/>
        <s v="National Academy of Health and Business (The), Mississauga"/>
        <s v="National Academy of Health and Business-Toronto, Toronto"/>
        <s v="National Circus School"/>
        <s v="Ner Israel Yeshiva College"/>
        <s v="New Brunswick Bible Institute"/>
        <s v="New Brunswick College of Craft and Design"/>
        <s v="New Brunswick Community College"/>
        <s v="New York Institute of Technology"/>
        <s v="Newman Theological College"/>
        <s v="Niagara College of Applied Arts and Technology"/>
        <s v="Niagara University (Ontario)"/>
        <s v="Nicola Valley Institute of Technology"/>
        <s v="Nipawin Bible College"/>
        <s v="Nipissing University"/>
        <s v="NorQuest College"/>
        <s v="North Island College"/>
        <s v="North West College"/>
        <s v="Northeast Christian College"/>
        <s v="Northeastern University, Toronto"/>
        <s v="Northeastern University, Vancouver"/>
        <s v="Northern Alberta Institute of Technology"/>
        <s v="Northern College of Applied Arts and Technology"/>
        <s v="Northern Lakes College"/>
        <s v="Northern Lights College"/>
        <s v="Northlands College"/>
        <s v="Northwest Baptist Seminary"/>
        <s v="Nova Scotia Community College"/>
        <s v="NSCAD University"/>
        <s v="Nunavut Arctic College"/>
        <s v="OCAD University"/>
        <s v="Ogwehoweh Skills and Trades Training Centre"/>
        <s v="Okanagan Bible College"/>
        <s v="Okanagan College"/>
        <s v="Olds College"/>
        <s v="Oleotek inc."/>
        <s v="Ontario College Of Homeopathic Medicine"/>
        <s v="Ontario College of Traditional Chinese Medicine"/>
        <s v="Ontario Tech University"/>
        <s v="Ordre des comptables professionnels agréés du Québec"/>
        <s v="Oshki-Pimache-O-Win The Wenjack Institute"/>
        <s v="Our Lady Seat of Wisdom College"/>
        <s v="Pacific Coast University for Workplace Health Sciences"/>
        <s v="Pacific Life Bible College"/>
        <s v="Parkland College"/>
        <s v="Passport Hélico"/>
        <s v="Peace River Bible Institute"/>
        <s v="Pearson College UWC (Lester B. Pearson College of the Pacific)"/>
        <s v="Pontifical Institute of Mediaeval Studies"/>
        <s v="Portage College"/>
        <s v="Prairie College"/>
        <s v="Presbyterian College of Montreal"/>
        <s v="Providence University College and Theological Seminary"/>
        <s v="Queen's College"/>
        <s v="Queen's University"/>
        <s v="Queen's Theological College"/>
        <s v="Queen's University (Alberta)"/>
        <s v="Queen's University (British Columbia)"/>
        <s v="Quest University Canada"/>
        <s v="Recording Arts Canada"/>
        <s v="Red Deer Polytechnic"/>
        <s v="Red River College"/>
        <s v="Redeemer University"/>
        <s v="Regent College"/>
        <s v="Regina Flying Club"/>
        <s v="Regis College"/>
        <s v="Renison University College"/>
        <s v="Rocky Mountain College"/>
        <s v="Rosebud School of the Arts"/>
        <s v="Royal Military College of Canada"/>
        <s v="Royal Military College Saint-Jean"/>
        <s v="Royal Roads University"/>
        <s v="Royal Winnipeg Ballet School - Professional Division"/>
        <s v="Rubika, école supérieure de création numérique appliquée à l'animation, au design et au jeu vidéo inc."/>
        <s v="Ryerson University"/>
        <s v="Ryerson University International College"/>
        <s v="Sacred Heart College"/>
        <s v="Saint Hubert Flying School"/>
        <s v="Saint Mary's University"/>
        <s v="University of Ottawa"/>
        <s v="Saint Paul University"/>
        <s v="Saskatchewan Indian Institute of Technologies"/>
        <s v="Saskatchewan Polytechnic"/>
        <s v="Sault College of Applied Arts and Technology"/>
        <s v="School of Contemporary Dancers"/>
        <s v="School of Ministers (Southland Church)"/>
        <s v="School of Photographic Arts, Ottawa"/>
        <s v="Select Aviation College"/>
        <s v="Selkirk College"/>
        <s v="Séminaire de Sherbrooke"/>
        <s v="Seminary of Christ the King"/>
        <s v="Seneca College of Applied Arts and Technology"/>
        <s v="Seven Generations Education Institute"/>
        <s v="Sheridan College Institute of Technology and Advanced Learning"/>
        <s v="Shiatsu School of Canada Inc., Toronto"/>
        <s v="Shingwauk Kinoomaage Gamig"/>
        <s v="Simon Fraser University"/>
        <s v="Six Nations Polytechnic"/>
        <s v="Solutions Novika"/>
        <s v="Southeast College"/>
        <s v="Southern Alberta Institute of Technology"/>
        <s v="St. Andrew's College"/>
        <s v="St. Augustine's Seminary"/>
        <s v="St. Clair College of Applied Arts and Technology"/>
        <s v="St. Francis Xavier University"/>
        <s v="St. Jerome's University"/>
        <s v="St. Lawrence College of Applied Arts and Technology"/>
        <s v="St. Mark's College"/>
        <s v="St. Mary's University"/>
        <s v="St. Paul's University College"/>
        <s v="University of Saskatchewan"/>
        <s v="St. Peter's College"/>
        <s v="St. Peter's Seminary"/>
        <s v="St. Phillips Seminary"/>
        <s v="St. Stephen's College"/>
        <s v="St. Stephen's University"/>
        <s v="St. Thomas More College"/>
        <s v="St. Thomas University"/>
        <s v="Steinbach Bible College"/>
        <s v="Summit Pacific College"/>
        <s v="Sunview College - Business Technology Healthcare, Toronto (formerly Canadian Career College of Innovative Technology &amp; Management, Toronto)"/>
        <s v="Syn Studio"/>
        <s v="Talpiot College"/>
        <s v="TAV College"/>
        <s v="Taylor College and Seminary"/>
        <s v="TechnoCentre éolien Gaspésie, les Îles"/>
        <s v="Télé-université (Téluq)"/>
        <s v="The Glenn Gould School of The Royal Conservatory of Music, Toronto"/>
        <s v="The King’s University"/>
        <s v="The University of Winnipeg"/>
        <s v="Thomas More Institute"/>
        <s v="Thompson Rivers University"/>
        <s v="Thorneloe University"/>
        <s v="Torchbearers Capernwray Canada Society"/>
        <s v="Toronto Baptist Seminary and Bible College"/>
        <s v="Toronto School of Theology"/>
        <s v="Toronto School of Traditional Chinese Medicine"/>
        <s v="TransBIOTech Centre de recherche et de transfert en biotechnologie"/>
        <s v="Trent University"/>
        <s v="Trinity Western University"/>
        <s v="Trinity Western University - Laurentian Leadership Centre"/>
        <s v="Tyndale University College and Seminary"/>
        <s v="United Theological College of Montreal"/>
        <s v="Université de Hearst"/>
        <s v="Université de l'Ontario Français"/>
        <s v="Université de Moncton"/>
        <s v="Université de Montréal"/>
        <s v="Université de Saint-Boniface"/>
        <s v="Université de Sherbrooke"/>
        <s v="Université du Québec"/>
        <s v="Université du Québec à Chicoutimi"/>
        <s v="Université du Québec à Montréal"/>
        <s v="Université du Québec à Rimouski"/>
        <s v="Université du Québec à Trois-Rivières"/>
        <s v="Université du Québec en Abitibi-Témiscamingue"/>
        <s v="Université du Québec en Outaouais"/>
        <s v="Université Laval"/>
        <s v="Université Sainte-Anne"/>
        <s v="University Canada West"/>
        <s v="University College of the North"/>
        <s v="University of Alberta"/>
        <s v="University of British Columbia"/>
        <s v="University of Calgary"/>
        <s v="University of Fredericton"/>
        <s v="University of Guelph"/>
        <s v="University of King's College"/>
        <s v="University of Lethbridge"/>
        <s v="University of Mannheim (Ontario)"/>
        <s v="University of New Brunswick"/>
        <s v="University of New Brunswick (Ontario)"/>
        <s v="University of Northern British Columbia"/>
        <s v="University of Northern British Columbia (Alberta)"/>
        <s v="University of Portland (Alberta)"/>
        <s v="University of Prince Edward Island"/>
        <s v="University of St. Michael's College"/>
        <s v="University of Sudbury"/>
        <s v="University of the Fraser Valley"/>
        <s v="University of Trinity College"/>
        <s v="University of Victoria"/>
        <s v="Vancouver Community College"/>
        <s v="Vancouver Island University"/>
        <s v="Vancouver School of Theology"/>
        <s v="Vanguard College"/>
        <s v="Vanier College"/>
        <s v="VESTECHPRO Centre de recherche et d'innovation en habillement"/>
        <s v="Victoria College of Victoria University"/>
        <s v="Victoria University"/>
        <s v="Victory Bible College"/>
        <s v="Village English"/>
        <s v="Western Community College"/>
        <s v="Western Regional School of Nursing"/>
        <s v="Western Town College - Toronto"/>
        <s v="Willis College of Business and Technology, Smiths Falls"/>
        <s v="Winnipeg Aviation Company Ltd."/>
        <s v="Word of Life Bible Institute"/>
        <s v="Wycliffe College"/>
        <s v="York University"/>
        <s v="Yorkville University (British Columbia)"/>
        <s v="Yorkville University (New Brunswick)"/>
        <s v="Yorkville University (Ontario)"/>
        <s v="Yukon University"/>
      </sharedItems>
    </cacheField>
    <cacheField name="City" numFmtId="0">
      <sharedItems containsBlank="1"/>
    </cacheField>
    <cacheField name="Province" numFmtId="0">
      <sharedItems containsBlank="1" count="14">
        <s v="Ontario"/>
        <s v="Alberta"/>
        <s v="Quebec"/>
        <s v="Nova Scotia"/>
        <s v="British Columbia"/>
        <s v="Manitoba"/>
        <m/>
        <s v="Northwest Territories"/>
        <s v="Saskatchewan"/>
        <s v="Newfoundland and Labrador"/>
        <s v="New Brunswick"/>
        <s v="Prince Edward Island"/>
        <s v="Nunavut"/>
        <s v="Yuk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">
  <r>
    <x v="0"/>
    <s v="Ottawa"/>
    <x v="0"/>
  </r>
  <r>
    <x v="1"/>
    <s v="Wetaskiwin"/>
    <x v="1"/>
  </r>
  <r>
    <x v="2"/>
    <s v="Saint-Hubert"/>
    <x v="2"/>
  </r>
  <r>
    <x v="3"/>
    <s v="Québec"/>
    <x v="2"/>
  </r>
  <r>
    <x v="4"/>
    <s v="Montréal"/>
    <x v="2"/>
  </r>
  <r>
    <x v="5"/>
    <s v="Wolfville"/>
    <x v="3"/>
  </r>
  <r>
    <x v="6"/>
    <s v="Vancouver"/>
    <x v="4"/>
  </r>
  <r>
    <x v="7"/>
    <s v="Toronto"/>
    <x v="0"/>
  </r>
  <r>
    <x v="8"/>
    <s v="Vancouver"/>
    <x v="4"/>
  </r>
  <r>
    <x v="9"/>
    <s v="Alma"/>
    <x v="2"/>
  </r>
  <r>
    <x v="10"/>
    <s v="Maple"/>
    <x v="0"/>
  </r>
  <r>
    <x v="11"/>
    <s v="Longueuil"/>
    <x v="2"/>
  </r>
  <r>
    <x v="12"/>
    <s v="Calgary"/>
    <x v="1"/>
  </r>
  <r>
    <x v="13"/>
    <s v="Calgary"/>
    <x v="1"/>
  </r>
  <r>
    <x v="14"/>
    <s v="Calgary"/>
    <x v="1"/>
  </r>
  <r>
    <x v="15"/>
    <s v="Burnaby"/>
    <x v="4"/>
  </r>
  <r>
    <x v="16"/>
    <s v="Sault Ste. Marie"/>
    <x v="0"/>
  </r>
  <r>
    <x v="17"/>
    <s v="Ottawa"/>
    <x v="0"/>
  </r>
  <r>
    <x v="18"/>
    <s v="Calgary"/>
    <x v="1"/>
  </r>
  <r>
    <x v="19"/>
    <s v="North Bay"/>
    <x v="0"/>
  </r>
  <r>
    <x v="20"/>
    <s v="Brandon"/>
    <x v="5"/>
  </r>
  <r>
    <x v="21"/>
    <s v="Windsor"/>
    <x v="0"/>
  </r>
  <r>
    <x v="22"/>
    <m/>
    <x v="6"/>
  </r>
  <r>
    <x v="23"/>
    <s v="Athabasca"/>
    <x v="1"/>
  </r>
  <r>
    <x v="24"/>
    <s v="Athabasca"/>
    <x v="1"/>
  </r>
  <r>
    <x v="25"/>
    <s v="Athabasca"/>
    <x v="1"/>
  </r>
  <r>
    <x v="26"/>
    <s v="Halifax"/>
    <x v="3"/>
  </r>
  <r>
    <x v="27"/>
    <s v="Yellowknife"/>
    <x v="7"/>
  </r>
  <r>
    <x v="28"/>
    <s v="Banff"/>
    <x v="1"/>
  </r>
  <r>
    <x v="29"/>
    <s v="Simcoe"/>
    <x v="0"/>
  </r>
  <r>
    <x v="30"/>
    <s v="Hepburn"/>
    <x v="8"/>
  </r>
  <r>
    <x v="31"/>
    <s v="La Pocatière"/>
    <x v="2"/>
  </r>
  <r>
    <x v="32"/>
    <s v="Sherbrooke"/>
    <x v="2"/>
  </r>
  <r>
    <x v="33"/>
    <s v="Winnipeg"/>
    <x v="5"/>
  </r>
  <r>
    <x v="34"/>
    <s v="Calgary"/>
    <x v="1"/>
  </r>
  <r>
    <x v="35"/>
    <s v="Brandon"/>
    <x v="5"/>
  </r>
  <r>
    <x v="36"/>
    <s v="Brandon"/>
    <x v="5"/>
  </r>
  <r>
    <x v="37"/>
    <s v="London"/>
    <x v="0"/>
  </r>
  <r>
    <x v="38"/>
    <m/>
    <x v="6"/>
  </r>
  <r>
    <x v="39"/>
    <s v="Caronport"/>
    <x v="8"/>
  </r>
  <r>
    <x v="40"/>
    <s v="Burnaby"/>
    <x v="4"/>
  </r>
  <r>
    <x v="41"/>
    <s v="St. Catharines"/>
    <x v="0"/>
  </r>
  <r>
    <x v="42"/>
    <s v="Lacombe"/>
    <x v="1"/>
  </r>
  <r>
    <x v="43"/>
    <s v="Sudbury"/>
    <x v="0"/>
  </r>
  <r>
    <x v="44"/>
    <s v="Victoria"/>
    <x v="4"/>
  </r>
  <r>
    <x v="45"/>
    <s v="Campbellsville, KY 42718"/>
    <x v="6"/>
  </r>
  <r>
    <x v="46"/>
    <s v="Regina"/>
    <x v="8"/>
  </r>
  <r>
    <x v="47"/>
    <s v="Montréal"/>
    <x v="2"/>
  </r>
  <r>
    <x v="48"/>
    <s v="Saint-Augustin-de-Desmaures"/>
    <x v="2"/>
  </r>
  <r>
    <x v="49"/>
    <s v="Whitby"/>
    <x v="0"/>
  </r>
  <r>
    <x v="50"/>
    <s v="Winkler"/>
    <x v="5"/>
  </r>
  <r>
    <x v="51"/>
    <s v="Langley"/>
    <x v="4"/>
  </r>
  <r>
    <x v="52"/>
    <s v="Richmond"/>
    <x v="4"/>
  </r>
  <r>
    <x v="53"/>
    <s v="Toronto"/>
    <x v="0"/>
  </r>
  <r>
    <x v="54"/>
    <s v="Toronto"/>
    <x v="0"/>
  </r>
  <r>
    <x v="55"/>
    <s v="Toronto"/>
    <x v="0"/>
  </r>
  <r>
    <x v="56"/>
    <s v="Winnipeg"/>
    <x v="5"/>
  </r>
  <r>
    <x v="57"/>
    <s v="Camrose"/>
    <x v="1"/>
  </r>
  <r>
    <x v="58"/>
    <s v="Toronto"/>
    <x v="0"/>
  </r>
  <r>
    <x v="59"/>
    <s v="Winnipeg"/>
    <x v="5"/>
  </r>
  <r>
    <x v="60"/>
    <s v="Hamilton"/>
    <x v="0"/>
  </r>
  <r>
    <x v="61"/>
    <s v="Cochrane"/>
    <x v="1"/>
  </r>
  <r>
    <x v="62"/>
    <s v="North Bay"/>
    <x v="0"/>
  </r>
  <r>
    <x v="21"/>
    <s v="Windsor"/>
    <x v="0"/>
  </r>
  <r>
    <x v="63"/>
    <m/>
    <x v="6"/>
  </r>
  <r>
    <x v="64"/>
    <s v="Sydney"/>
    <x v="3"/>
  </r>
  <r>
    <x v="65"/>
    <s v="Sydney"/>
    <x v="3"/>
  </r>
  <r>
    <x v="66"/>
    <m/>
    <x v="0"/>
  </r>
  <r>
    <x v="67"/>
    <m/>
    <x v="8"/>
  </r>
  <r>
    <x v="68"/>
    <s v="North Vancouver"/>
    <x v="4"/>
  </r>
  <r>
    <x v="69"/>
    <s v="Vancouver"/>
    <x v="4"/>
  </r>
  <r>
    <x v="70"/>
    <s v="Longueuil"/>
    <x v="2"/>
  </r>
  <r>
    <x v="71"/>
    <s v="Ottawa"/>
    <x v="0"/>
  </r>
  <r>
    <x v="72"/>
    <s v="Humboldt"/>
    <x v="8"/>
  </r>
  <r>
    <x v="73"/>
    <s v="Sherbrooke"/>
    <x v="2"/>
  </r>
  <r>
    <x v="74"/>
    <s v="Montreal"/>
    <x v="2"/>
  </r>
  <r>
    <x v="75"/>
    <s v="LaSalle"/>
    <x v="2"/>
  </r>
  <r>
    <x v="76"/>
    <s v="Saint-Georges"/>
    <x v="2"/>
  </r>
  <r>
    <x v="77"/>
    <s v="Montréal"/>
    <x v="2"/>
  </r>
  <r>
    <x v="78"/>
    <s v="Baie-Comeau"/>
    <x v="2"/>
  </r>
  <r>
    <x v="79"/>
    <s v="Montréal"/>
    <x v="2"/>
  </r>
  <r>
    <x v="80"/>
    <s v="Chicoutimi"/>
    <x v="2"/>
  </r>
  <r>
    <x v="81"/>
    <s v="Drummondville"/>
    <x v="2"/>
  </r>
  <r>
    <x v="82"/>
    <s v="Granby"/>
    <x v="2"/>
  </r>
  <r>
    <x v="83"/>
    <s v="Jonquière"/>
    <x v="2"/>
  </r>
  <r>
    <x v="84"/>
    <s v="Gaspé"/>
    <x v="2"/>
  </r>
  <r>
    <x v="85"/>
    <s v="La Pocatière"/>
    <x v="2"/>
  </r>
  <r>
    <x v="86"/>
    <s v="Rouyn-Noranda"/>
    <x v="2"/>
  </r>
  <r>
    <x v="87"/>
    <s v="Lévis"/>
    <x v="2"/>
  </r>
  <r>
    <x v="88"/>
    <s v="Québec"/>
    <x v="2"/>
  </r>
  <r>
    <x v="89"/>
    <s v="Gatineau"/>
    <x v="2"/>
  </r>
  <r>
    <x v="90"/>
    <s v="Montréal"/>
    <x v="2"/>
  </r>
  <r>
    <x v="91"/>
    <s v="Matane"/>
    <x v="2"/>
  </r>
  <r>
    <x v="92"/>
    <s v="Rimouski"/>
    <x v="2"/>
  </r>
  <r>
    <x v="93"/>
    <s v="Rivière-du-Loup"/>
    <x v="2"/>
  </r>
  <r>
    <x v="94"/>
    <s v="Montréal"/>
    <x v="2"/>
  </r>
  <r>
    <x v="95"/>
    <s v="Québec"/>
    <x v="2"/>
  </r>
  <r>
    <x v="96"/>
    <s v="Saint-Félicien"/>
    <x v="2"/>
  </r>
  <r>
    <x v="97"/>
    <s v="Saint-Hyacinthe"/>
    <x v="2"/>
  </r>
  <r>
    <x v="98"/>
    <s v="Saint-Jérôme"/>
    <x v="2"/>
  </r>
  <r>
    <x v="99"/>
    <s v="Saint-Laurent"/>
    <x v="2"/>
  </r>
  <r>
    <x v="100"/>
    <s v="Sept-Îles"/>
    <x v="2"/>
  </r>
  <r>
    <x v="101"/>
    <s v="Shawinigan"/>
    <x v="2"/>
  </r>
  <r>
    <x v="102"/>
    <s v="Sherbrooke"/>
    <x v="2"/>
  </r>
  <r>
    <x v="103"/>
    <s v="Sorel-Tracy"/>
    <x v="2"/>
  </r>
  <r>
    <x v="104"/>
    <s v="Thetford Mines"/>
    <x v="2"/>
  </r>
  <r>
    <x v="105"/>
    <s v="Trois-Rivières"/>
    <x v="2"/>
  </r>
  <r>
    <x v="106"/>
    <s v="Valleyfield"/>
    <x v="2"/>
  </r>
  <r>
    <x v="107"/>
    <s v="Victoriaville"/>
    <x v="2"/>
  </r>
  <r>
    <x v="108"/>
    <s v="Montréal"/>
    <x v="2"/>
  </r>
  <r>
    <x v="109"/>
    <s v="Longueuil"/>
    <x v="2"/>
  </r>
  <r>
    <x v="110"/>
    <s v="Québec"/>
    <x v="2"/>
  </r>
  <r>
    <x v="111"/>
    <s v="Sainte-Geneviève"/>
    <x v="2"/>
  </r>
  <r>
    <x v="112"/>
    <s v="Sainte-Anne-de-Bellevue"/>
    <x v="2"/>
  </r>
  <r>
    <x v="113"/>
    <s v="Sainte-Thérèse"/>
    <x v="2"/>
  </r>
  <r>
    <x v="114"/>
    <s v="Montréal"/>
    <x v="2"/>
  </r>
  <r>
    <x v="115"/>
    <s v="Laval"/>
    <x v="2"/>
  </r>
  <r>
    <x v="116"/>
    <s v="Repentigny"/>
    <x v="2"/>
  </r>
  <r>
    <x v="116"/>
    <s v="Joliette"/>
    <x v="2"/>
  </r>
  <r>
    <x v="117"/>
    <m/>
    <x v="6"/>
  </r>
  <r>
    <x v="116"/>
    <s v="L'Assomption"/>
    <x v="2"/>
  </r>
  <r>
    <x v="118"/>
    <m/>
    <x v="6"/>
  </r>
  <r>
    <x v="119"/>
    <s v="Terrebonne"/>
    <x v="2"/>
  </r>
  <r>
    <x v="120"/>
    <s v="Saint-Jean-sur-Richelieu"/>
    <x v="2"/>
  </r>
  <r>
    <x v="94"/>
    <s v="Montréal"/>
    <x v="2"/>
  </r>
  <r>
    <x v="121"/>
    <m/>
    <x v="6"/>
  </r>
  <r>
    <x v="122"/>
    <s v="Montréal"/>
    <x v="2"/>
  </r>
  <r>
    <x v="123"/>
    <s v="Montréal"/>
    <x v="2"/>
  </r>
  <r>
    <x v="124"/>
    <s v="Montreal"/>
    <x v="2"/>
  </r>
  <r>
    <x v="125"/>
    <s v="Toronto"/>
    <x v="0"/>
  </r>
  <r>
    <x v="126"/>
    <s v="Mount Pleasant"/>
    <x v="6"/>
  </r>
  <r>
    <x v="127"/>
    <s v="Trois-Rivières"/>
    <x v="2"/>
  </r>
  <r>
    <x v="128"/>
    <s v="La Pocatière"/>
    <x v="2"/>
  </r>
  <r>
    <x v="129"/>
    <s v="Saint-Jérôme"/>
    <x v="2"/>
  </r>
  <r>
    <x v="130"/>
    <s v="Saguenay"/>
    <x v="2"/>
  </r>
  <r>
    <x v="131"/>
    <s v="Trois-Rivières"/>
    <x v="2"/>
  </r>
  <r>
    <x v="132"/>
    <s v="Saguenay"/>
    <x v="2"/>
  </r>
  <r>
    <x v="133"/>
    <s v="Sherbrooke"/>
    <x v="2"/>
  </r>
  <r>
    <x v="134"/>
    <s v="Montréal"/>
    <x v="2"/>
  </r>
  <r>
    <x v="135"/>
    <s v="Lévis"/>
    <x v="2"/>
  </r>
  <r>
    <x v="136"/>
    <s v="Québec"/>
    <x v="2"/>
  </r>
  <r>
    <x v="137"/>
    <s v="Thetford Mines"/>
    <x v="2"/>
  </r>
  <r>
    <x v="138"/>
    <s v="Sorel-Tracy"/>
    <x v="2"/>
  </r>
  <r>
    <x v="139"/>
    <s v="Québec"/>
    <x v="2"/>
  </r>
  <r>
    <x v="140"/>
    <s v="Montréal"/>
    <x v="2"/>
  </r>
  <r>
    <x v="141"/>
    <s v="Montréal"/>
    <x v="2"/>
  </r>
  <r>
    <x v="142"/>
    <s v="Montréal"/>
    <x v="2"/>
  </r>
  <r>
    <x v="143"/>
    <s v="Baie-Comeau"/>
    <x v="2"/>
  </r>
  <r>
    <x v="144"/>
    <s v="Carleton-sur-Mer"/>
    <x v="2"/>
  </r>
  <r>
    <x v="145"/>
    <s v="Sainte-Thérèse"/>
    <x v="2"/>
  </r>
  <r>
    <x v="146"/>
    <s v="Victoriaville"/>
    <x v="2"/>
  </r>
  <r>
    <x v="147"/>
    <s v="Québec"/>
    <x v="2"/>
  </r>
  <r>
    <x v="148"/>
    <s v="St. John's"/>
    <x v="9"/>
  </r>
  <r>
    <x v="149"/>
    <s v="Shawinigan"/>
    <x v="2"/>
  </r>
  <r>
    <x v="150"/>
    <s v="Rouyn-Noranda"/>
    <x v="2"/>
  </r>
  <r>
    <x v="151"/>
    <s v="Saint-Hubert"/>
    <x v="2"/>
  </r>
  <r>
    <x v="152"/>
    <s v="Claresholm"/>
    <x v="1"/>
  </r>
  <r>
    <x v="153"/>
    <s v="Sherbrooke"/>
    <x v="2"/>
  </r>
  <r>
    <x v="153"/>
    <s v="Sherbrooke"/>
    <x v="2"/>
  </r>
  <r>
    <x v="154"/>
    <m/>
    <x v="6"/>
  </r>
  <r>
    <x v="153"/>
    <s v="St-Lambert"/>
    <x v="2"/>
  </r>
  <r>
    <x v="155"/>
    <m/>
    <x v="6"/>
  </r>
  <r>
    <x v="153"/>
    <s v="Québec"/>
    <x v="2"/>
  </r>
  <r>
    <x v="156"/>
    <m/>
    <x v="6"/>
  </r>
  <r>
    <x v="157"/>
    <s v="Burlington"/>
    <x v="0"/>
  </r>
  <r>
    <x v="158"/>
    <s v="Winnipeg"/>
    <x v="5"/>
  </r>
  <r>
    <x v="159"/>
    <s v="Vancouver"/>
    <x v="4"/>
  </r>
  <r>
    <x v="160"/>
    <s v="Saint-Hyacinthe"/>
    <x v="2"/>
  </r>
  <r>
    <x v="161"/>
    <s v="Toronto"/>
    <x v="0"/>
  </r>
  <r>
    <x v="162"/>
    <s v="Calgary"/>
    <x v="1"/>
  </r>
  <r>
    <x v="163"/>
    <s v="Vancouver"/>
    <x v="4"/>
  </r>
  <r>
    <x v="164"/>
    <s v="Caroline"/>
    <x v="1"/>
  </r>
  <r>
    <x v="165"/>
    <s v="Toronto"/>
    <x v="0"/>
  </r>
  <r>
    <x v="166"/>
    <s v="Terrace"/>
    <x v="4"/>
  </r>
  <r>
    <x v="167"/>
    <s v="Montréal"/>
    <x v="2"/>
  </r>
  <r>
    <x v="168"/>
    <s v="Montréal"/>
    <x v="2"/>
  </r>
  <r>
    <x v="169"/>
    <s v="Québec"/>
    <x v="2"/>
  </r>
  <r>
    <x v="170"/>
    <s v="Québec"/>
    <x v="2"/>
  </r>
  <r>
    <x v="171"/>
    <s v="Sudbury"/>
    <x v="0"/>
  </r>
  <r>
    <x v="172"/>
    <s v="Montréal"/>
    <x v="2"/>
  </r>
  <r>
    <x v="173"/>
    <s v="Campbellton"/>
    <x v="10"/>
  </r>
  <r>
    <x v="174"/>
    <s v="Montréal"/>
    <x v="2"/>
  </r>
  <r>
    <x v="175"/>
    <s v="Alma"/>
    <x v="2"/>
  </r>
  <r>
    <x v="176"/>
    <s v="Montréal"/>
    <x v="2"/>
  </r>
  <r>
    <x v="177"/>
    <s v="Wellington"/>
    <x v="11"/>
  </r>
  <r>
    <x v="178"/>
    <s v="Verdun"/>
    <x v="2"/>
  </r>
  <r>
    <x v="179"/>
    <s v="Montréal"/>
    <x v="2"/>
  </r>
  <r>
    <x v="180"/>
    <s v="Montréal"/>
    <x v="2"/>
  </r>
  <r>
    <x v="181"/>
    <s v="Montréal"/>
    <x v="2"/>
  </r>
  <r>
    <x v="182"/>
    <s v="Bromont"/>
    <x v="2"/>
  </r>
  <r>
    <x v="183"/>
    <s v="Drummondville"/>
    <x v="2"/>
  </r>
  <r>
    <x v="184"/>
    <s v="Trois-Rivières"/>
    <x v="2"/>
  </r>
  <r>
    <x v="185"/>
    <s v="Montréal"/>
    <x v="2"/>
  </r>
  <r>
    <x v="186"/>
    <s v="Montréal"/>
    <x v="2"/>
  </r>
  <r>
    <x v="187"/>
    <s v="Westmount"/>
    <x v="2"/>
  </r>
  <r>
    <x v="188"/>
    <s v="Montréal"/>
    <x v="2"/>
  </r>
  <r>
    <x v="189"/>
    <s v="Montréal"/>
    <x v="2"/>
  </r>
  <r>
    <x v="190"/>
    <s v="Montréal"/>
    <x v="2"/>
  </r>
  <r>
    <x v="191"/>
    <s v="Saint-Jean-sur-Richelieu"/>
    <x v="2"/>
  </r>
  <r>
    <x v="192"/>
    <s v="Trois-Rivières"/>
    <x v="2"/>
  </r>
  <r>
    <x v="193"/>
    <s v="Montréal"/>
    <x v="2"/>
  </r>
  <r>
    <x v="194"/>
    <s v="Montréal"/>
    <x v="2"/>
  </r>
  <r>
    <x v="195"/>
    <s v="Gravelbourg"/>
    <x v="8"/>
  </r>
  <r>
    <x v="196"/>
    <s v="Québec"/>
    <x v="2"/>
  </r>
  <r>
    <x v="197"/>
    <s v="Chicoutimi"/>
    <x v="2"/>
  </r>
  <r>
    <x v="198"/>
    <s v="Montréal"/>
    <x v="2"/>
  </r>
  <r>
    <x v="199"/>
    <s v="Yellowknife"/>
    <x v="7"/>
  </r>
  <r>
    <x v="200"/>
    <s v="Saskatoon"/>
    <x v="8"/>
  </r>
  <r>
    <x v="201"/>
    <s v="Prince George"/>
    <x v="4"/>
  </r>
  <r>
    <x v="202"/>
    <s v="Stephenville"/>
    <x v="9"/>
  </r>
  <r>
    <x v="203"/>
    <s v="Cranbrook"/>
    <x v="4"/>
  </r>
  <r>
    <x v="204"/>
    <s v="Montréal"/>
    <x v="2"/>
  </r>
  <r>
    <x v="205"/>
    <s v="Québec"/>
    <x v="2"/>
  </r>
  <r>
    <x v="206"/>
    <s v="Montréal"/>
    <x v="2"/>
  </r>
  <r>
    <x v="207"/>
    <s v="Outremont"/>
    <x v="2"/>
  </r>
  <r>
    <x v="208"/>
    <s v="Montréal"/>
    <x v="2"/>
  </r>
  <r>
    <x v="209"/>
    <s v="Gatineau"/>
    <x v="2"/>
  </r>
  <r>
    <x v="210"/>
    <s v="Montréal"/>
    <x v="2"/>
  </r>
  <r>
    <x v="211"/>
    <s v="Abbotsford"/>
    <x v="4"/>
  </r>
  <r>
    <x v="212"/>
    <s v="Vancouver"/>
    <x v="4"/>
  </r>
  <r>
    <x v="213"/>
    <s v="Edmonton"/>
    <x v="1"/>
  </r>
  <r>
    <x v="41"/>
    <s v="St. Catharines"/>
    <x v="0"/>
  </r>
  <r>
    <x v="214"/>
    <m/>
    <x v="6"/>
  </r>
  <r>
    <x v="215"/>
    <s v="Montréal"/>
    <x v="2"/>
  </r>
  <r>
    <x v="216"/>
    <s v="Edmonton"/>
    <x v="1"/>
  </r>
  <r>
    <x v="217"/>
    <s v="Kitchener"/>
    <x v="0"/>
  </r>
  <r>
    <x v="218"/>
    <s v="Thunder Bay"/>
    <x v="0"/>
  </r>
  <r>
    <x v="219"/>
    <s v="Waterloo"/>
    <x v="0"/>
  </r>
  <r>
    <x v="220"/>
    <m/>
    <x v="6"/>
  </r>
  <r>
    <x v="221"/>
    <s v="Gatineau"/>
    <x v="2"/>
  </r>
  <r>
    <x v="222"/>
    <m/>
    <x v="6"/>
  </r>
  <r>
    <x v="221"/>
    <s v="Montréal"/>
    <x v="2"/>
  </r>
  <r>
    <x v="223"/>
    <m/>
    <x v="6"/>
  </r>
  <r>
    <x v="221"/>
    <s v="Québec"/>
    <x v="2"/>
  </r>
  <r>
    <x v="224"/>
    <m/>
    <x v="6"/>
  </r>
  <r>
    <x v="221"/>
    <s v="Rimouski"/>
    <x v="2"/>
  </r>
  <r>
    <x v="225"/>
    <m/>
    <x v="6"/>
  </r>
  <r>
    <x v="221"/>
    <s v="Chicoutimi"/>
    <x v="2"/>
  </r>
  <r>
    <x v="226"/>
    <m/>
    <x v="6"/>
  </r>
  <r>
    <x v="221"/>
    <s v="Trois-Rivières"/>
    <x v="2"/>
  </r>
  <r>
    <x v="227"/>
    <m/>
    <x v="6"/>
  </r>
  <r>
    <x v="221"/>
    <s v="Val-d'Or"/>
    <x v="2"/>
  </r>
  <r>
    <x v="228"/>
    <m/>
    <x v="6"/>
  </r>
  <r>
    <x v="221"/>
    <s v="Québec"/>
    <x v="2"/>
  </r>
  <r>
    <x v="229"/>
    <s v="Coquitlam"/>
    <x v="4"/>
  </r>
  <r>
    <x v="230"/>
    <s v="Ithaca"/>
    <x v="6"/>
  </r>
  <r>
    <x v="231"/>
    <s v="Amqui"/>
    <x v="2"/>
  </r>
  <r>
    <x v="232"/>
    <s v="Vancouver"/>
    <x v="4"/>
  </r>
  <r>
    <x v="233"/>
    <s v="Hamilton"/>
    <x v="0"/>
  </r>
  <r>
    <x v="234"/>
    <s v="Edmonton"/>
    <x v="1"/>
  </r>
  <r>
    <x v="235"/>
    <s v="Moncton"/>
    <x v="10"/>
  </r>
  <r>
    <x v="236"/>
    <s v="Nipawin"/>
    <x v="8"/>
  </r>
  <r>
    <x v="237"/>
    <s v="Halifax"/>
    <x v="3"/>
  </r>
  <r>
    <x v="238"/>
    <s v="Toronto"/>
    <x v="0"/>
  </r>
  <r>
    <x v="239"/>
    <s v="Westmount"/>
    <x v="2"/>
  </r>
  <r>
    <x v="240"/>
    <s v="Yellowknife"/>
    <x v="7"/>
  </r>
  <r>
    <x v="241"/>
    <s v="Ottawa"/>
    <x v="0"/>
  </r>
  <r>
    <x v="242"/>
    <s v="New Westminster"/>
    <x v="4"/>
  </r>
  <r>
    <x v="243"/>
    <s v="Saskatoon"/>
    <x v="8"/>
  </r>
  <r>
    <x v="244"/>
    <s v="Oshawa"/>
    <x v="0"/>
  </r>
  <r>
    <x v="245"/>
    <s v="Jonquière"/>
    <x v="2"/>
  </r>
  <r>
    <x v="246"/>
    <s v="Québec"/>
    <x v="2"/>
  </r>
  <r>
    <x v="247"/>
    <s v="Verdun"/>
    <x v="2"/>
  </r>
  <r>
    <x v="248"/>
    <s v="Montréal"/>
    <x v="2"/>
  </r>
  <r>
    <x v="249"/>
    <s v="Québec"/>
    <x v="2"/>
  </r>
  <r>
    <x v="250"/>
    <s v="Montréal"/>
    <x v="2"/>
  </r>
  <r>
    <x v="251"/>
    <s v="Montréal"/>
    <x v="2"/>
  </r>
  <r>
    <x v="252"/>
    <s v="Outremont"/>
    <x v="2"/>
  </r>
  <r>
    <x v="253"/>
    <s v="Montréal"/>
    <x v="2"/>
  </r>
  <r>
    <x v="254"/>
    <s v="Montréal"/>
    <x v="2"/>
  </r>
  <r>
    <x v="255"/>
    <s v="Montréal"/>
    <x v="2"/>
  </r>
  <r>
    <x v="256"/>
    <s v="Montréal"/>
    <x v="2"/>
  </r>
  <r>
    <x v="257"/>
    <s v="Gatineau"/>
    <x v="2"/>
  </r>
  <r>
    <x v="258"/>
    <s v="Montréal"/>
    <x v="2"/>
  </r>
  <r>
    <x v="259"/>
    <s v="Québec"/>
    <x v="2"/>
  </r>
  <r>
    <x v="260"/>
    <s v="Sherbrooke"/>
    <x v="2"/>
  </r>
  <r>
    <x v="261"/>
    <s v="Montréal"/>
    <x v="2"/>
  </r>
  <r>
    <x v="262"/>
    <s v="Québec"/>
    <x v="2"/>
  </r>
  <r>
    <x v="263"/>
    <s v="Montréal"/>
    <x v="2"/>
  </r>
  <r>
    <x v="264"/>
    <s v="Montréal"/>
    <x v="2"/>
  </r>
  <r>
    <x v="265"/>
    <s v="Montréal"/>
    <x v="2"/>
  </r>
  <r>
    <x v="266"/>
    <s v="Montréal"/>
    <x v="2"/>
  </r>
  <r>
    <x v="267"/>
    <s v="Montréal"/>
    <x v="2"/>
  </r>
  <r>
    <x v="268"/>
    <s v="Winnipeg"/>
    <x v="5"/>
  </r>
  <r>
    <x v="269"/>
    <s v="Toronto"/>
    <x v="0"/>
  </r>
  <r>
    <x v="270"/>
    <s v="Toronto"/>
    <x v="0"/>
  </r>
  <r>
    <x v="271"/>
    <s v="Vancouver"/>
    <x v="4"/>
  </r>
  <r>
    <x v="272"/>
    <s v="Kitchener"/>
    <x v="0"/>
  </r>
  <r>
    <x v="273"/>
    <s v="Toronto"/>
    <x v="0"/>
  </r>
  <r>
    <x v="274"/>
    <m/>
    <x v="6"/>
  </r>
  <r>
    <x v="275"/>
    <s v="Eston"/>
    <x v="8"/>
  </r>
  <r>
    <x v="276"/>
    <s v="Durham"/>
    <x v="0"/>
  </r>
  <r>
    <x v="277"/>
    <s v="Montréal"/>
    <x v="2"/>
  </r>
  <r>
    <x v="278"/>
    <s v="Vancouver"/>
    <x v="4"/>
  </r>
  <r>
    <x v="279"/>
    <s v="Ajax"/>
    <x v="0"/>
  </r>
  <r>
    <x v="280"/>
    <s v="London"/>
    <x v="0"/>
  </r>
  <r>
    <x v="281"/>
    <s v="Tyendinaga Mohawk Territory"/>
    <x v="0"/>
  </r>
  <r>
    <x v="282"/>
    <s v="Regina"/>
    <x v="8"/>
  </r>
  <r>
    <x v="283"/>
    <s v="Peterborough"/>
    <x v="0"/>
  </r>
  <r>
    <x v="284"/>
    <s v="Burnaby"/>
    <x v="4"/>
  </r>
  <r>
    <x v="285"/>
    <s v="Saskatoon"/>
    <x v="8"/>
  </r>
  <r>
    <x v="286"/>
    <m/>
    <x v="6"/>
  </r>
  <r>
    <x v="287"/>
    <s v="Toronto"/>
    <x v="0"/>
  </r>
  <r>
    <x v="288"/>
    <s v="Barrie"/>
    <x v="0"/>
  </r>
  <r>
    <x v="289"/>
    <s v="Toronto"/>
    <x v="0"/>
  </r>
  <r>
    <x v="290"/>
    <s v="Spokane"/>
    <x v="6"/>
  </r>
  <r>
    <x v="291"/>
    <s v="Spokane"/>
    <x v="6"/>
  </r>
  <r>
    <x v="292"/>
    <s v="Grande Prairie"/>
    <x v="1"/>
  </r>
  <r>
    <x v="293"/>
    <s v="Edmonton"/>
    <x v="1"/>
  </r>
  <r>
    <x v="294"/>
    <s v="Waterloo"/>
    <x v="0"/>
  </r>
  <r>
    <x v="295"/>
    <s v="Biggar"/>
    <x v="8"/>
  </r>
  <r>
    <x v="296"/>
    <s v="Corner Brook"/>
    <x v="9"/>
  </r>
  <r>
    <x v="297"/>
    <s v="Saint-Hyacinthe"/>
    <x v="2"/>
  </r>
  <r>
    <x v="298"/>
    <s v="Steinbach"/>
    <x v="5"/>
  </r>
  <r>
    <x v="299"/>
    <s v="Longueuil"/>
    <x v="2"/>
  </r>
  <r>
    <x v="300"/>
    <s v="Cambridge"/>
    <x v="0"/>
  </r>
  <r>
    <x v="301"/>
    <s v="Gatineau"/>
    <x v="2"/>
  </r>
  <r>
    <x v="302"/>
    <s v="Cambridge"/>
    <x v="0"/>
  </r>
  <r>
    <x v="303"/>
    <s v="Montréal"/>
    <x v="2"/>
  </r>
  <r>
    <x v="304"/>
    <s v="Charlottetown"/>
    <x v="11"/>
  </r>
  <r>
    <x v="305"/>
    <s v="Saskatoon"/>
    <x v="8"/>
  </r>
  <r>
    <x v="306"/>
    <s v="Toronto"/>
    <x v="0"/>
  </r>
  <r>
    <x v="307"/>
    <s v="Sudbury"/>
    <x v="0"/>
  </r>
  <r>
    <x v="308"/>
    <m/>
    <x v="6"/>
  </r>
  <r>
    <x v="37"/>
    <s v="London"/>
    <x v="0"/>
  </r>
  <r>
    <x v="309"/>
    <m/>
    <x v="6"/>
  </r>
  <r>
    <x v="310"/>
    <s v="Trois-Rivières"/>
    <x v="2"/>
  </r>
  <r>
    <x v="311"/>
    <s v="Rimouski"/>
    <x v="2"/>
  </r>
  <r>
    <x v="312"/>
    <s v="Victoriaville"/>
    <x v="2"/>
  </r>
  <r>
    <x v="313"/>
    <s v="Montréal"/>
    <x v="2"/>
  </r>
  <r>
    <x v="314"/>
    <s v="Montréal"/>
    <x v="2"/>
  </r>
  <r>
    <x v="315"/>
    <s v="Montréal"/>
    <x v="2"/>
  </r>
  <r>
    <x v="316"/>
    <s v="Montréal"/>
    <x v="2"/>
  </r>
  <r>
    <x v="317"/>
    <s v="La Pocatière"/>
    <x v="2"/>
  </r>
  <r>
    <x v="318"/>
    <s v="Saint-Hyacinthe"/>
    <x v="2"/>
  </r>
  <r>
    <x v="319"/>
    <s v="Montréal"/>
    <x v="2"/>
  </r>
  <r>
    <x v="320"/>
    <s v="Montréal"/>
    <x v="2"/>
  </r>
  <r>
    <x v="321"/>
    <s v="Montréal"/>
    <x v="2"/>
  </r>
  <r>
    <x v="322"/>
    <s v="Saint-Jérôme"/>
    <x v="2"/>
  </r>
  <r>
    <x v="323"/>
    <s v="Montréal"/>
    <x v="2"/>
  </r>
  <r>
    <x v="324"/>
    <s v="Québec"/>
    <x v="2"/>
  </r>
  <r>
    <x v="325"/>
    <s v="Montréal"/>
    <x v="2"/>
  </r>
  <r>
    <x v="326"/>
    <s v="Montréal"/>
    <x v="2"/>
  </r>
  <r>
    <x v="327"/>
    <s v="Montréal"/>
    <x v="2"/>
  </r>
  <r>
    <x v="328"/>
    <s v="Montréal"/>
    <x v="2"/>
  </r>
  <r>
    <x v="329"/>
    <s v="Sept-Îles"/>
    <x v="2"/>
  </r>
  <r>
    <x v="330"/>
    <s v="Montréal"/>
    <x v="2"/>
  </r>
  <r>
    <x v="331"/>
    <s v="Toronto"/>
    <x v="0"/>
  </r>
  <r>
    <x v="332"/>
    <s v="Toronto"/>
    <x v="0"/>
  </r>
  <r>
    <x v="333"/>
    <s v="Gimli"/>
    <x v="5"/>
  </r>
  <r>
    <x v="334"/>
    <s v="Toronto"/>
    <x v="0"/>
  </r>
  <r>
    <x v="335"/>
    <s v="Winnipeg"/>
    <x v="5"/>
  </r>
  <r>
    <x v="336"/>
    <m/>
    <x v="6"/>
  </r>
  <r>
    <x v="337"/>
    <s v="Whistler"/>
    <x v="4"/>
  </r>
  <r>
    <x v="338"/>
    <s v="London"/>
    <x v="0"/>
  </r>
  <r>
    <x v="339"/>
    <s v="Akwesasne"/>
    <x v="0"/>
  </r>
  <r>
    <x v="21"/>
    <s v="Windsor"/>
    <x v="0"/>
  </r>
  <r>
    <x v="340"/>
    <m/>
    <x v="6"/>
  </r>
  <r>
    <x v="341"/>
    <s v="Montréal"/>
    <x v="2"/>
  </r>
  <r>
    <x v="342"/>
    <s v="New Westminster"/>
    <x v="4"/>
  </r>
  <r>
    <x v="343"/>
    <s v="M'Chigeeng"/>
    <x v="0"/>
  </r>
  <r>
    <x v="344"/>
    <s v="Fort McMurray"/>
    <x v="1"/>
  </r>
  <r>
    <x v="37"/>
    <s v="London"/>
    <x v="0"/>
  </r>
  <r>
    <x v="345"/>
    <m/>
    <x v="6"/>
  </r>
  <r>
    <x v="346"/>
    <s v="Sussex"/>
    <x v="10"/>
  </r>
  <r>
    <x v="273"/>
    <s v="Toronto"/>
    <x v="0"/>
  </r>
  <r>
    <x v="347"/>
    <m/>
    <x v="6"/>
  </r>
  <r>
    <x v="348"/>
    <s v="Surrey"/>
    <x v="4"/>
  </r>
  <r>
    <x v="349"/>
    <s v="Ottawa"/>
    <x v="0"/>
  </r>
  <r>
    <x v="350"/>
    <s v="Regina"/>
    <x v="8"/>
  </r>
  <r>
    <x v="351"/>
    <s v="Lachute"/>
    <x v="2"/>
  </r>
  <r>
    <x v="352"/>
    <s v="Thunder Bay"/>
    <x v="0"/>
  </r>
  <r>
    <x v="353"/>
    <s v="Vermilion"/>
    <x v="1"/>
  </r>
  <r>
    <x v="354"/>
    <s v="Lloydminster"/>
    <x v="8"/>
  </r>
  <r>
    <x v="355"/>
    <s v="Sarnia"/>
    <x v="0"/>
  </r>
  <r>
    <x v="356"/>
    <s v="Vancouver"/>
    <x v="4"/>
  </r>
  <r>
    <x v="357"/>
    <s v="Montréal"/>
    <x v="2"/>
  </r>
  <r>
    <x v="358"/>
    <s v="Vancouver"/>
    <x v="4"/>
  </r>
  <r>
    <x v="307"/>
    <s v="Sudbury"/>
    <x v="0"/>
  </r>
  <r>
    <x v="359"/>
    <s v="Toronto"/>
    <x v="0"/>
  </r>
  <r>
    <x v="360"/>
    <s v="Lethbridge"/>
    <x v="1"/>
  </r>
  <r>
    <x v="361"/>
    <s v="Kitchener"/>
    <x v="0"/>
  </r>
  <r>
    <x v="362"/>
    <s v="Swan River"/>
    <x v="5"/>
  </r>
  <r>
    <x v="363"/>
    <s v="Winnipeg"/>
    <x v="5"/>
  </r>
  <r>
    <x v="364"/>
    <s v="Belleville"/>
    <x v="0"/>
  </r>
  <r>
    <x v="365"/>
    <s v="Regina"/>
    <x v="8"/>
  </r>
  <r>
    <x v="366"/>
    <s v="Saskatoon"/>
    <x v="8"/>
  </r>
  <r>
    <x v="367"/>
    <s v="Sainte-Anne-de-Bellevue"/>
    <x v="2"/>
  </r>
  <r>
    <x v="368"/>
    <s v="Garson"/>
    <x v="0"/>
  </r>
  <r>
    <x v="369"/>
    <s v="Hamilton"/>
    <x v="0"/>
  </r>
  <r>
    <x v="370"/>
    <s v="Winnipeg"/>
    <x v="5"/>
  </r>
  <r>
    <x v="371"/>
    <s v="Westmount"/>
    <x v="2"/>
  </r>
  <r>
    <x v="372"/>
    <s v="St. John’s"/>
    <x v="9"/>
  </r>
  <r>
    <x v="373"/>
    <s v="Charlottetown"/>
    <x v="11"/>
  </r>
  <r>
    <x v="374"/>
    <s v="Fredericton"/>
    <x v="10"/>
  </r>
  <r>
    <x v="375"/>
    <s v="Waterloo"/>
    <x v="0"/>
  </r>
  <r>
    <x v="376"/>
    <m/>
    <x v="6"/>
  </r>
  <r>
    <x v="377"/>
    <s v="Peterborough"/>
    <x v="0"/>
  </r>
  <r>
    <x v="378"/>
    <s v="Montreal"/>
    <x v="2"/>
  </r>
  <r>
    <x v="379"/>
    <s v="Hamilton"/>
    <x v="0"/>
  </r>
  <r>
    <x v="380"/>
    <m/>
    <x v="6"/>
  </r>
  <r>
    <x v="379"/>
    <s v="Hamilton"/>
    <x v="0"/>
  </r>
  <r>
    <x v="381"/>
    <s v="Fort McMurray"/>
    <x v="1"/>
  </r>
  <r>
    <x v="382"/>
    <s v="Saint-Georges"/>
    <x v="2"/>
  </r>
  <r>
    <x v="383"/>
    <s v="Medicine Hat"/>
    <x v="1"/>
  </r>
  <r>
    <x v="384"/>
    <s v="St. John's"/>
    <x v="9"/>
  </r>
  <r>
    <x v="385"/>
    <s v="Langley"/>
    <x v="4"/>
  </r>
  <r>
    <x v="386"/>
    <s v="Gaspé"/>
    <x v="2"/>
  </r>
  <r>
    <x v="387"/>
    <s v="Toronto"/>
    <x v="0"/>
  </r>
  <r>
    <x v="388"/>
    <s v="Tappen"/>
    <x v="4"/>
  </r>
  <r>
    <x v="389"/>
    <s v="Pambrun"/>
    <x v="8"/>
  </r>
  <r>
    <x v="390"/>
    <s v="Saskatoon"/>
    <x v="8"/>
  </r>
  <r>
    <x v="391"/>
    <s v="Saskatoon"/>
    <x v="8"/>
  </r>
  <r>
    <x v="392"/>
    <s v="Montreal"/>
    <x v="2"/>
  </r>
  <r>
    <x v="393"/>
    <s v="Hamilton"/>
    <x v="0"/>
  </r>
  <r>
    <x v="394"/>
    <s v="Dieppe"/>
    <x v="10"/>
  </r>
  <r>
    <x v="395"/>
    <s v="Lincoln"/>
    <x v="10"/>
  </r>
  <r>
    <x v="396"/>
    <s v="Springbrook"/>
    <x v="1"/>
  </r>
  <r>
    <x v="397"/>
    <s v="Mont-Royal"/>
    <x v="2"/>
  </r>
  <r>
    <x v="398"/>
    <s v="Montréal"/>
    <x v="2"/>
  </r>
  <r>
    <x v="399"/>
    <s v="Mont-Royal"/>
    <x v="2"/>
  </r>
  <r>
    <x v="400"/>
    <s v="Sackville"/>
    <x v="10"/>
  </r>
  <r>
    <x v="401"/>
    <s v="Calgary"/>
    <x v="1"/>
  </r>
  <r>
    <x v="402"/>
    <s v="Halifax"/>
    <x v="3"/>
  </r>
  <r>
    <x v="403"/>
    <s v="Halifax"/>
    <x v="3"/>
  </r>
  <r>
    <x v="404"/>
    <s v="Castlegar"/>
    <x v="4"/>
  </r>
  <r>
    <x v="405"/>
    <s v="Montréal"/>
    <x v="2"/>
  </r>
  <r>
    <x v="406"/>
    <s v="Hamilton"/>
    <x v="0"/>
  </r>
  <r>
    <x v="407"/>
    <s v="Mississauga"/>
    <x v="0"/>
  </r>
  <r>
    <x v="408"/>
    <s v="Toronto"/>
    <x v="0"/>
  </r>
  <r>
    <x v="409"/>
    <s v="Montréal"/>
    <x v="2"/>
  </r>
  <r>
    <x v="410"/>
    <s v="Thornhill"/>
    <x v="0"/>
  </r>
  <r>
    <x v="411"/>
    <s v="Victoria Corner"/>
    <x v="10"/>
  </r>
  <r>
    <x v="412"/>
    <s v="Fredericton"/>
    <x v="10"/>
  </r>
  <r>
    <x v="413"/>
    <s v="Fredericton"/>
    <x v="10"/>
  </r>
  <r>
    <x v="414"/>
    <s v="Vancouver"/>
    <x v="4"/>
  </r>
  <r>
    <x v="415"/>
    <s v="Edmonton"/>
    <x v="1"/>
  </r>
  <r>
    <x v="416"/>
    <s v="Welland"/>
    <x v="0"/>
  </r>
  <r>
    <x v="417"/>
    <s v="Niagara"/>
    <x v="6"/>
  </r>
  <r>
    <x v="418"/>
    <s v="Merritt"/>
    <x v="4"/>
  </r>
  <r>
    <x v="419"/>
    <s v="Nipawin"/>
    <x v="8"/>
  </r>
  <r>
    <x v="420"/>
    <s v="North Bay"/>
    <x v="0"/>
  </r>
  <r>
    <x v="421"/>
    <s v="Edmonton"/>
    <x v="1"/>
  </r>
  <r>
    <x v="422"/>
    <s v="Courtenay"/>
    <x v="4"/>
  </r>
  <r>
    <x v="423"/>
    <s v="North Battleford"/>
    <x v="8"/>
  </r>
  <r>
    <x v="424"/>
    <s v="Fredericton"/>
    <x v="10"/>
  </r>
  <r>
    <x v="425"/>
    <s v="Boston"/>
    <x v="6"/>
  </r>
  <r>
    <x v="426"/>
    <s v="Vancouver"/>
    <x v="4"/>
  </r>
  <r>
    <x v="427"/>
    <s v="Edmonton"/>
    <x v="1"/>
  </r>
  <r>
    <x v="428"/>
    <s v="South Porcupine"/>
    <x v="0"/>
  </r>
  <r>
    <x v="429"/>
    <s v="Slave Lake"/>
    <x v="1"/>
  </r>
  <r>
    <x v="430"/>
    <s v="Dawson Creek"/>
    <x v="4"/>
  </r>
  <r>
    <x v="431"/>
    <s v="Air Ronge"/>
    <x v="8"/>
  </r>
  <r>
    <x v="432"/>
    <s v="Langley"/>
    <x v="4"/>
  </r>
  <r>
    <x v="433"/>
    <s v="Dartmouth"/>
    <x v="3"/>
  </r>
  <r>
    <x v="434"/>
    <s v="Halifax"/>
    <x v="3"/>
  </r>
  <r>
    <x v="435"/>
    <s v="Rankin Inlet"/>
    <x v="12"/>
  </r>
  <r>
    <x v="436"/>
    <s v="Toronto"/>
    <x v="0"/>
  </r>
  <r>
    <x v="437"/>
    <s v="Ohsweken"/>
    <x v="0"/>
  </r>
  <r>
    <x v="438"/>
    <s v="Langley"/>
    <x v="4"/>
  </r>
  <r>
    <x v="439"/>
    <s v="Kelowna"/>
    <x v="4"/>
  </r>
  <r>
    <x v="440"/>
    <s v="Olds"/>
    <x v="1"/>
  </r>
  <r>
    <x v="441"/>
    <s v="Thetford Mines"/>
    <x v="2"/>
  </r>
  <r>
    <x v="442"/>
    <s v="Toronto"/>
    <x v="0"/>
  </r>
  <r>
    <x v="443"/>
    <s v="Markham"/>
    <x v="0"/>
  </r>
  <r>
    <x v="444"/>
    <s v="Oshawa"/>
    <x v="0"/>
  </r>
  <r>
    <x v="445"/>
    <s v="Montréal"/>
    <x v="2"/>
  </r>
  <r>
    <x v="446"/>
    <s v="Fort William First Nation"/>
    <x v="0"/>
  </r>
  <r>
    <x v="447"/>
    <s v="Barry’s Bay"/>
    <x v="0"/>
  </r>
  <r>
    <x v="448"/>
    <s v="Port Alberni"/>
    <x v="4"/>
  </r>
  <r>
    <x v="449"/>
    <s v="Surrey"/>
    <x v="4"/>
  </r>
  <r>
    <x v="450"/>
    <s v="Melville"/>
    <x v="8"/>
  </r>
  <r>
    <x v="451"/>
    <s v="Mascouche"/>
    <x v="2"/>
  </r>
  <r>
    <x v="452"/>
    <s v="Sexsmith"/>
    <x v="1"/>
  </r>
  <r>
    <x v="453"/>
    <s v="Victoria"/>
    <x v="4"/>
  </r>
  <r>
    <x v="454"/>
    <s v="Toronto"/>
    <x v="0"/>
  </r>
  <r>
    <x v="455"/>
    <s v="Lac La Biche"/>
    <x v="1"/>
  </r>
  <r>
    <x v="456"/>
    <s v="Three Hills"/>
    <x v="1"/>
  </r>
  <r>
    <x v="457"/>
    <s v="Montréal"/>
    <x v="2"/>
  </r>
  <r>
    <x v="458"/>
    <s v="Otterburne"/>
    <x v="5"/>
  </r>
  <r>
    <x v="459"/>
    <s v="St. John's"/>
    <x v="9"/>
  </r>
  <r>
    <x v="460"/>
    <s v="Kingston"/>
    <x v="0"/>
  </r>
  <r>
    <x v="461"/>
    <m/>
    <x v="6"/>
  </r>
  <r>
    <x v="460"/>
    <s v="Kingston"/>
    <x v="0"/>
  </r>
  <r>
    <x v="462"/>
    <s v="Kingston"/>
    <x v="0"/>
  </r>
  <r>
    <x v="463"/>
    <s v="Kingston"/>
    <x v="0"/>
  </r>
  <r>
    <x v="464"/>
    <s v="Squamish"/>
    <x v="4"/>
  </r>
  <r>
    <x v="465"/>
    <s v="Montréal"/>
    <x v="2"/>
  </r>
  <r>
    <x v="466"/>
    <s v="Red Deer"/>
    <x v="1"/>
  </r>
  <r>
    <x v="467"/>
    <s v="Winnipeg"/>
    <x v="5"/>
  </r>
  <r>
    <x v="468"/>
    <s v="Ancaster"/>
    <x v="0"/>
  </r>
  <r>
    <x v="469"/>
    <s v="Vancouver"/>
    <x v="4"/>
  </r>
  <r>
    <x v="470"/>
    <s v="Regina"/>
    <x v="8"/>
  </r>
  <r>
    <x v="273"/>
    <s v="Toronto"/>
    <x v="0"/>
  </r>
  <r>
    <x v="471"/>
    <m/>
    <x v="6"/>
  </r>
  <r>
    <x v="219"/>
    <s v="Waterloo"/>
    <x v="0"/>
  </r>
  <r>
    <x v="472"/>
    <m/>
    <x v="6"/>
  </r>
  <r>
    <x v="473"/>
    <s v="Calgary"/>
    <x v="1"/>
  </r>
  <r>
    <x v="474"/>
    <s v="Rosebud"/>
    <x v="1"/>
  </r>
  <r>
    <x v="475"/>
    <s v="Kingston"/>
    <x v="0"/>
  </r>
  <r>
    <x v="476"/>
    <s v="Saint-Jean-sur-Richelieu"/>
    <x v="2"/>
  </r>
  <r>
    <x v="477"/>
    <s v="Victoria"/>
    <x v="4"/>
  </r>
  <r>
    <x v="478"/>
    <s v="Winnipeg"/>
    <x v="5"/>
  </r>
  <r>
    <x v="479"/>
    <s v="Montréal"/>
    <x v="2"/>
  </r>
  <r>
    <x v="480"/>
    <s v="Toronto"/>
    <x v="0"/>
  </r>
  <r>
    <x v="480"/>
    <s v="Toronto"/>
    <x v="0"/>
  </r>
  <r>
    <x v="481"/>
    <m/>
    <x v="6"/>
  </r>
  <r>
    <x v="482"/>
    <s v="Peterborough"/>
    <x v="0"/>
  </r>
  <r>
    <x v="483"/>
    <s v="St-Hubert"/>
    <x v="2"/>
  </r>
  <r>
    <x v="484"/>
    <s v="Halifax"/>
    <x v="3"/>
  </r>
  <r>
    <x v="485"/>
    <s v="Ottawa"/>
    <x v="0"/>
  </r>
  <r>
    <x v="486"/>
    <m/>
    <x v="6"/>
  </r>
  <r>
    <x v="487"/>
    <s v="Saskatoon"/>
    <x v="8"/>
  </r>
  <r>
    <x v="488"/>
    <s v="Saskatoon"/>
    <x v="8"/>
  </r>
  <r>
    <x v="489"/>
    <s v="Sault Ste. Marie"/>
    <x v="0"/>
  </r>
  <r>
    <x v="490"/>
    <s v="Winnipeg"/>
    <x v="5"/>
  </r>
  <r>
    <x v="491"/>
    <s v="Steinbach"/>
    <x v="5"/>
  </r>
  <r>
    <x v="492"/>
    <s v="Ottawa"/>
    <x v="0"/>
  </r>
  <r>
    <x v="493"/>
    <s v="Drummondville"/>
    <x v="2"/>
  </r>
  <r>
    <x v="494"/>
    <s v="Castlegar"/>
    <x v="4"/>
  </r>
  <r>
    <x v="495"/>
    <s v="Sherbrooke"/>
    <x v="2"/>
  </r>
  <r>
    <x v="496"/>
    <s v="Mission"/>
    <x v="4"/>
  </r>
  <r>
    <x v="497"/>
    <s v="Toronto"/>
    <x v="0"/>
  </r>
  <r>
    <x v="498"/>
    <s v="Fort Frances"/>
    <x v="0"/>
  </r>
  <r>
    <x v="499"/>
    <s v="Oakville"/>
    <x v="0"/>
  </r>
  <r>
    <x v="500"/>
    <s v="Toronto"/>
    <x v="0"/>
  </r>
  <r>
    <x v="501"/>
    <s v="Garden River First Nation"/>
    <x v="0"/>
  </r>
  <r>
    <x v="502"/>
    <s v="Burnaby"/>
    <x v="4"/>
  </r>
  <r>
    <x v="503"/>
    <s v="Ohsweken"/>
    <x v="0"/>
  </r>
  <r>
    <x v="504"/>
    <s v="La Pocatière"/>
    <x v="2"/>
  </r>
  <r>
    <x v="505"/>
    <s v="Assiniboia"/>
    <x v="8"/>
  </r>
  <r>
    <x v="506"/>
    <s v="Calgary"/>
    <x v="1"/>
  </r>
  <r>
    <x v="507"/>
    <s v="Saskatoon"/>
    <x v="8"/>
  </r>
  <r>
    <x v="335"/>
    <s v="Winnipeg"/>
    <x v="5"/>
  </r>
  <r>
    <x v="507"/>
    <m/>
    <x v="6"/>
  </r>
  <r>
    <x v="273"/>
    <s v="Scarborough"/>
    <x v="0"/>
  </r>
  <r>
    <x v="508"/>
    <m/>
    <x v="6"/>
  </r>
  <r>
    <x v="509"/>
    <s v="Windsor"/>
    <x v="0"/>
  </r>
  <r>
    <x v="510"/>
    <s v="Antigonish"/>
    <x v="3"/>
  </r>
  <r>
    <x v="219"/>
    <s v="Waterloo"/>
    <x v="0"/>
  </r>
  <r>
    <x v="511"/>
    <m/>
    <x v="6"/>
  </r>
  <r>
    <x v="512"/>
    <s v="Kingston"/>
    <x v="0"/>
  </r>
  <r>
    <x v="513"/>
    <s v="Vancouver"/>
    <x v="4"/>
  </r>
  <r>
    <x v="514"/>
    <s v="Calgary"/>
    <x v="1"/>
  </r>
  <r>
    <x v="219"/>
    <s v="Waterloo"/>
    <x v="0"/>
  </r>
  <r>
    <x v="515"/>
    <m/>
    <x v="6"/>
  </r>
  <r>
    <x v="516"/>
    <s v="Muenster"/>
    <x v="8"/>
  </r>
  <r>
    <x v="517"/>
    <m/>
    <x v="6"/>
  </r>
  <r>
    <x v="37"/>
    <s v="London"/>
    <x v="0"/>
  </r>
  <r>
    <x v="518"/>
    <m/>
    <x v="6"/>
  </r>
  <r>
    <x v="519"/>
    <s v="Toronto"/>
    <x v="0"/>
  </r>
  <r>
    <x v="520"/>
    <s v="Edmonton"/>
    <x v="1"/>
  </r>
  <r>
    <x v="521"/>
    <s v="St. Stephen"/>
    <x v="10"/>
  </r>
  <r>
    <x v="522"/>
    <s v="Saskatoon"/>
    <x v="8"/>
  </r>
  <r>
    <x v="523"/>
    <s v="Fredericton"/>
    <x v="10"/>
  </r>
  <r>
    <x v="524"/>
    <s v="Steinbach"/>
    <x v="5"/>
  </r>
  <r>
    <x v="525"/>
    <s v="Abbotsford"/>
    <x v="4"/>
  </r>
  <r>
    <x v="526"/>
    <s v="Toronto"/>
    <x v="0"/>
  </r>
  <r>
    <x v="527"/>
    <s v="Montréal"/>
    <x v="2"/>
  </r>
  <r>
    <x v="528"/>
    <s v="Toronto"/>
    <x v="0"/>
  </r>
  <r>
    <x v="529"/>
    <s v="Montréal"/>
    <x v="2"/>
  </r>
  <r>
    <x v="530"/>
    <s v="Edmonton"/>
    <x v="1"/>
  </r>
  <r>
    <x v="531"/>
    <s v="Gaspé"/>
    <x v="2"/>
  </r>
  <r>
    <x v="532"/>
    <s v="Québec"/>
    <x v="2"/>
  </r>
  <r>
    <x v="533"/>
    <s v="Toronto"/>
    <x v="0"/>
  </r>
  <r>
    <x v="534"/>
    <s v="Edmonton"/>
    <x v="1"/>
  </r>
  <r>
    <x v="535"/>
    <s v="Winnipeg"/>
    <x v="5"/>
  </r>
  <r>
    <x v="536"/>
    <s v="Montréal"/>
    <x v="2"/>
  </r>
  <r>
    <x v="537"/>
    <s v="Kamloops"/>
    <x v="4"/>
  </r>
  <r>
    <x v="307"/>
    <s v="Sudbury"/>
    <x v="0"/>
  </r>
  <r>
    <x v="538"/>
    <m/>
    <x v="6"/>
  </r>
  <r>
    <x v="539"/>
    <s v="Thetis Island"/>
    <x v="4"/>
  </r>
  <r>
    <x v="540"/>
    <s v="Toronto"/>
    <x v="0"/>
  </r>
  <r>
    <x v="273"/>
    <s v="Toronto"/>
    <x v="0"/>
  </r>
  <r>
    <x v="541"/>
    <m/>
    <x v="6"/>
  </r>
  <r>
    <x v="542"/>
    <s v="Toronto"/>
    <x v="0"/>
  </r>
  <r>
    <x v="543"/>
    <s v="Lévis"/>
    <x v="2"/>
  </r>
  <r>
    <x v="544"/>
    <s v="Peterborough"/>
    <x v="0"/>
  </r>
  <r>
    <x v="545"/>
    <s v="Langley"/>
    <x v="4"/>
  </r>
  <r>
    <x v="546"/>
    <s v="Ottawa"/>
    <x v="0"/>
  </r>
  <r>
    <x v="547"/>
    <s v="Willowdale"/>
    <x v="0"/>
  </r>
  <r>
    <x v="548"/>
    <s v="Montréal"/>
    <x v="2"/>
  </r>
  <r>
    <x v="307"/>
    <s v="Hearst"/>
    <x v="0"/>
  </r>
  <r>
    <x v="549"/>
    <m/>
    <x v="6"/>
  </r>
  <r>
    <x v="550"/>
    <s v="Toronto"/>
    <x v="0"/>
  </r>
  <r>
    <x v="551"/>
    <s v="Moncton"/>
    <x v="10"/>
  </r>
  <r>
    <x v="552"/>
    <s v="Montréal"/>
    <x v="2"/>
  </r>
  <r>
    <x v="553"/>
    <s v="Winnipeg"/>
    <x v="5"/>
  </r>
  <r>
    <x v="554"/>
    <s v="Sherbrooke"/>
    <x v="2"/>
  </r>
  <r>
    <x v="555"/>
    <s v="Québec"/>
    <x v="2"/>
  </r>
  <r>
    <x v="556"/>
    <s v="Chicoutimi"/>
    <x v="2"/>
  </r>
  <r>
    <x v="557"/>
    <s v="Montréal"/>
    <x v="2"/>
  </r>
  <r>
    <x v="558"/>
    <s v="Rimouski"/>
    <x v="2"/>
  </r>
  <r>
    <x v="559"/>
    <s v="Trois-Rivières"/>
    <x v="2"/>
  </r>
  <r>
    <x v="560"/>
    <s v="Rouyn-Noranda"/>
    <x v="2"/>
  </r>
  <r>
    <x v="561"/>
    <s v="Gatineau"/>
    <x v="2"/>
  </r>
  <r>
    <x v="562"/>
    <s v="Québec"/>
    <x v="2"/>
  </r>
  <r>
    <x v="563"/>
    <s v="Pointe-de l'Église"/>
    <x v="3"/>
  </r>
  <r>
    <x v="564"/>
    <s v="Vancouver"/>
    <x v="4"/>
  </r>
  <r>
    <x v="565"/>
    <s v="Thompson"/>
    <x v="5"/>
  </r>
  <r>
    <x v="566"/>
    <s v="Edmonton"/>
    <x v="1"/>
  </r>
  <r>
    <x v="567"/>
    <s v="Vancouver"/>
    <x v="4"/>
  </r>
  <r>
    <x v="568"/>
    <s v="Calgary"/>
    <x v="1"/>
  </r>
  <r>
    <x v="569"/>
    <s v="Fredericton"/>
    <x v="10"/>
  </r>
  <r>
    <x v="570"/>
    <s v="Guelph"/>
    <x v="0"/>
  </r>
  <r>
    <x v="571"/>
    <s v="Halifax"/>
    <x v="3"/>
  </r>
  <r>
    <x v="572"/>
    <s v="Lethbridge"/>
    <x v="1"/>
  </r>
  <r>
    <x v="335"/>
    <s v="Winnipeg"/>
    <x v="5"/>
  </r>
  <r>
    <x v="573"/>
    <s v="Schloss"/>
    <x v="6"/>
  </r>
  <r>
    <x v="574"/>
    <s v="Fredericton"/>
    <x v="10"/>
  </r>
  <r>
    <x v="575"/>
    <s v="Toronto"/>
    <x v="0"/>
  </r>
  <r>
    <x v="576"/>
    <s v="Prince George"/>
    <x v="4"/>
  </r>
  <r>
    <x v="577"/>
    <s v="Grande Prairie"/>
    <x v="1"/>
  </r>
  <r>
    <x v="485"/>
    <s v="Ottawa"/>
    <x v="0"/>
  </r>
  <r>
    <x v="578"/>
    <s v="Edmonton"/>
    <x v="1"/>
  </r>
  <r>
    <x v="579"/>
    <s v="Charlottetown"/>
    <x v="11"/>
  </r>
  <r>
    <x v="285"/>
    <s v="Regina"/>
    <x v="8"/>
  </r>
  <r>
    <x v="516"/>
    <s v="Saskatoon"/>
    <x v="8"/>
  </r>
  <r>
    <x v="273"/>
    <s v="Toronto"/>
    <x v="0"/>
  </r>
  <r>
    <x v="580"/>
    <m/>
    <x v="6"/>
  </r>
  <r>
    <x v="307"/>
    <s v="Sudbury"/>
    <x v="0"/>
  </r>
  <r>
    <x v="581"/>
    <m/>
    <x v="6"/>
  </r>
  <r>
    <x v="582"/>
    <s v="Abbotsford"/>
    <x v="4"/>
  </r>
  <r>
    <x v="273"/>
    <s v="Toronto"/>
    <x v="0"/>
  </r>
  <r>
    <x v="273"/>
    <s v="Toronto"/>
    <x v="0"/>
  </r>
  <r>
    <x v="583"/>
    <m/>
    <x v="6"/>
  </r>
  <r>
    <x v="584"/>
    <s v="Victoria"/>
    <x v="4"/>
  </r>
  <r>
    <x v="219"/>
    <s v="Waterloo"/>
    <x v="0"/>
  </r>
  <r>
    <x v="21"/>
    <s v="Windsor"/>
    <x v="0"/>
  </r>
  <r>
    <x v="585"/>
    <s v="Vancouver"/>
    <x v="4"/>
  </r>
  <r>
    <x v="586"/>
    <s v="Nanaimo"/>
    <x v="4"/>
  </r>
  <r>
    <x v="587"/>
    <s v="Vancouver"/>
    <x v="4"/>
  </r>
  <r>
    <x v="588"/>
    <s v="Edmonton"/>
    <x v="1"/>
  </r>
  <r>
    <x v="589"/>
    <s v="Montréal"/>
    <x v="2"/>
  </r>
  <r>
    <x v="590"/>
    <s v="Montréal"/>
    <x v="2"/>
  </r>
  <r>
    <x v="591"/>
    <s v="Toronto"/>
    <x v="0"/>
  </r>
  <r>
    <x v="273"/>
    <s v="Toronto"/>
    <x v="0"/>
  </r>
  <r>
    <x v="592"/>
    <m/>
    <x v="6"/>
  </r>
  <r>
    <x v="593"/>
    <s v="Calgary"/>
    <x v="1"/>
  </r>
  <r>
    <x v="594"/>
    <s v="Mississauga"/>
    <x v="0"/>
  </r>
  <r>
    <x v="595"/>
    <s v="Surrey"/>
    <x v="4"/>
  </r>
  <r>
    <x v="596"/>
    <s v="Corner Brook"/>
    <x v="9"/>
  </r>
  <r>
    <x v="597"/>
    <s v="Toronto"/>
    <x v="0"/>
  </r>
  <r>
    <x v="37"/>
    <s v="London"/>
    <x v="0"/>
  </r>
  <r>
    <x v="375"/>
    <s v="Waterloo"/>
    <x v="0"/>
  </r>
  <r>
    <x v="598"/>
    <s v="Smiths Falls"/>
    <x v="0"/>
  </r>
  <r>
    <x v="599"/>
    <s v="St. Andrews"/>
    <x v="5"/>
  </r>
  <r>
    <x v="600"/>
    <s v="Meaford"/>
    <x v="0"/>
  </r>
  <r>
    <x v="273"/>
    <s v="Toronto"/>
    <x v="0"/>
  </r>
  <r>
    <x v="601"/>
    <m/>
    <x v="6"/>
  </r>
  <r>
    <x v="602"/>
    <s v="Toronto"/>
    <x v="0"/>
  </r>
  <r>
    <x v="603"/>
    <s v="New Westminster"/>
    <x v="4"/>
  </r>
  <r>
    <x v="604"/>
    <s v="Fredericton"/>
    <x v="10"/>
  </r>
  <r>
    <x v="605"/>
    <s v="Concord"/>
    <x v="0"/>
  </r>
  <r>
    <x v="606"/>
    <s v="Whitehorse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949698-CB6B-404F-9D91-1B392CE85418}" name="PivotTable9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8" firstHeaderRow="1" firstDataRow="1" firstDataCol="1"/>
  <pivotFields count="3">
    <pivotField dataField="1" showAll="0">
      <items count="6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6"/>
        <item x="89"/>
        <item x="84"/>
        <item x="85"/>
        <item x="87"/>
        <item x="88"/>
        <item x="90"/>
        <item x="91"/>
        <item x="92"/>
        <item x="93"/>
        <item x="94"/>
        <item x="96"/>
        <item x="97"/>
        <item x="98"/>
        <item x="99"/>
        <item x="95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9"/>
        <item x="141"/>
        <item x="142"/>
        <item x="143"/>
        <item x="144"/>
        <item x="145"/>
        <item x="146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81"/>
        <item x="176"/>
        <item x="177"/>
        <item x="178"/>
        <item x="179"/>
        <item x="180"/>
        <item x="182"/>
        <item x="183"/>
        <item x="184"/>
        <item x="185"/>
        <item x="186"/>
        <item x="187"/>
        <item x="188"/>
        <item x="189"/>
        <item x="190"/>
        <item x="193"/>
        <item x="191"/>
        <item x="192"/>
        <item x="194"/>
        <item x="195"/>
        <item x="196"/>
        <item x="197"/>
        <item x="198"/>
        <item x="199"/>
        <item x="204"/>
        <item x="205"/>
        <item x="200"/>
        <item x="201"/>
        <item x="202"/>
        <item x="203"/>
        <item x="206"/>
        <item x="208"/>
        <item x="207"/>
        <item x="209"/>
        <item x="210"/>
        <item x="211"/>
        <item x="212"/>
        <item x="213"/>
        <item x="214"/>
        <item x="215"/>
        <item x="216"/>
        <item x="217"/>
        <item x="218"/>
        <item x="220"/>
        <item x="222"/>
        <item x="223"/>
        <item x="224"/>
        <item x="225"/>
        <item x="226"/>
        <item x="227"/>
        <item x="228"/>
        <item x="221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5"/>
        <item x="324"/>
        <item x="326"/>
        <item x="327"/>
        <item x="328"/>
        <item x="329"/>
        <item x="330"/>
        <item x="331"/>
        <item x="332"/>
        <item x="333"/>
        <item x="33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07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6"/>
        <item x="377"/>
        <item x="378"/>
        <item x="380"/>
        <item x="379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0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335"/>
        <item x="573"/>
        <item x="574"/>
        <item x="575"/>
        <item x="576"/>
        <item x="577"/>
        <item x="485"/>
        <item x="578"/>
        <item x="579"/>
        <item x="285"/>
        <item x="516"/>
        <item x="580"/>
        <item x="581"/>
        <item x="582"/>
        <item x="273"/>
        <item x="583"/>
        <item x="584"/>
        <item x="219"/>
        <item x="21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37"/>
        <item x="375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showAll="0"/>
    <pivotField axis="axisRow" showAll="0">
      <items count="15">
        <item x="1"/>
        <item x="4"/>
        <item x="5"/>
        <item x="10"/>
        <item x="9"/>
        <item x="7"/>
        <item x="3"/>
        <item x="12"/>
        <item x="0"/>
        <item x="11"/>
        <item x="2"/>
        <item x="8"/>
        <item x="13"/>
        <item x="6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Educational Institu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cic.ca/873/Cegep_Montmorency.canada?id=1514" TargetMode="External"/><Relationship Id="rId21" Type="http://schemas.openxmlformats.org/officeDocument/2006/relationships/hyperlink" Target="https://www.cicic.ca/873/Assiniboine_Community_College.canada?id=3730" TargetMode="External"/><Relationship Id="rId324" Type="http://schemas.openxmlformats.org/officeDocument/2006/relationships/hyperlink" Target="https://www.cicic.ca/872/Huntington_University.canada?id=1286&amp;sid=3731" TargetMode="External"/><Relationship Id="rId531" Type="http://schemas.openxmlformats.org/officeDocument/2006/relationships/hyperlink" Target="https://www.cicic.ca/873/Southeast_College.canada?id=3669" TargetMode="External"/><Relationship Id="rId629" Type="http://schemas.openxmlformats.org/officeDocument/2006/relationships/hyperlink" Target="https://www.cicic.ca/873/University_of_Windsor.canada?id=3837" TargetMode="External"/><Relationship Id="rId170" Type="http://schemas.openxmlformats.org/officeDocument/2006/relationships/hyperlink" Target="https://www.cicic.ca/873/City_University_of_Seattle__Alberta_.canada?id=1825" TargetMode="External"/><Relationship Id="rId268" Type="http://schemas.openxmlformats.org/officeDocument/2006/relationships/hyperlink" Target="https://www.cicic.ca/873/Ecole_de_musique_Vincent_D_Indy.canada?id=3700" TargetMode="External"/><Relationship Id="rId475" Type="http://schemas.openxmlformats.org/officeDocument/2006/relationships/hyperlink" Target="https://www.cicic.ca/873/Pearson_College_UWC__Lester_B__Pearson_College_of_the_Pacific_.canada?id=7256" TargetMode="External"/><Relationship Id="rId32" Type="http://schemas.openxmlformats.org/officeDocument/2006/relationships/hyperlink" Target="https://www.cicic.ca/873/Biopterre_-_Centre_de_developpement_des_bioproduits.canada?id=7295" TargetMode="External"/><Relationship Id="rId128" Type="http://schemas.openxmlformats.org/officeDocument/2006/relationships/hyperlink" Target="https://www.cicic.ca/873/Centennale_College.canada?id=3834" TargetMode="External"/><Relationship Id="rId335" Type="http://schemas.openxmlformats.org/officeDocument/2006/relationships/hyperlink" Target="https://www.cicic.ca/873/Institut_de_technologie_agroalimentaire__campus_de_Saint-Hyacinthe.canada?id=7225" TargetMode="External"/><Relationship Id="rId542" Type="http://schemas.openxmlformats.org/officeDocument/2006/relationships/hyperlink" Target="https://www.cicic.ca/873/St__Lawrence_College_of_Applied_Arts_and_Technology.canada?id=1581" TargetMode="External"/><Relationship Id="rId181" Type="http://schemas.openxmlformats.org/officeDocument/2006/relationships/hyperlink" Target="https://www.cicic.ca/873/College_communautaire_du_Nouveau-Brunswick.canada?id=2254" TargetMode="External"/><Relationship Id="rId402" Type="http://schemas.openxmlformats.org/officeDocument/2006/relationships/hyperlink" Target="https://www.cicic.ca/873/McMaster_University.canada?id=3713" TargetMode="External"/><Relationship Id="rId279" Type="http://schemas.openxmlformats.org/officeDocument/2006/relationships/hyperlink" Target="https://www.cicic.ca/873/Ecole_nationale_de_l_humour.canada?id=1562" TargetMode="External"/><Relationship Id="rId486" Type="http://schemas.openxmlformats.org/officeDocument/2006/relationships/hyperlink" Target="https://www.cicic.ca/873/Queen_s_University__British_Columbia_.canada?id=2520" TargetMode="External"/><Relationship Id="rId43" Type="http://schemas.openxmlformats.org/officeDocument/2006/relationships/hyperlink" Target="https://www.cicic.ca/873/Burman_University.canada?id=1500" TargetMode="External"/><Relationship Id="rId139" Type="http://schemas.openxmlformats.org/officeDocument/2006/relationships/hyperlink" Target="https://www.cicic.ca/873/Centre_de_recherche_pour_l_inclusion_scolaire_et_professionnelle_des_etudiants_en_situation_de_handicap.canada?id=7302" TargetMode="External"/><Relationship Id="rId346" Type="http://schemas.openxmlformats.org/officeDocument/2006/relationships/hyperlink" Target="https://www.cicic.ca/873/Institut_technologique_de_maintenance_industrielle.canada?id=7333" TargetMode="External"/><Relationship Id="rId553" Type="http://schemas.openxmlformats.org/officeDocument/2006/relationships/hyperlink" Target="https://www.cicic.ca/873/St__Stephen_s_University.canada?id=3686" TargetMode="External"/><Relationship Id="rId192" Type="http://schemas.openxmlformats.org/officeDocument/2006/relationships/hyperlink" Target="https://www.cicic.ca/873/College_Ellis_campus_de_Trois-Rivieres.canada?id=2393" TargetMode="External"/><Relationship Id="rId206" Type="http://schemas.openxmlformats.org/officeDocument/2006/relationships/hyperlink" Target="https://www.cicic.ca/873/College_national_de_science_et_technologie_inc_.canada?id=8763" TargetMode="External"/><Relationship Id="rId413" Type="http://schemas.openxmlformats.org/officeDocument/2006/relationships/hyperlink" Target="https://www.cicic.ca/873/Mitchinson_Flying_Service.canada?id=7753" TargetMode="External"/><Relationship Id="rId497" Type="http://schemas.openxmlformats.org/officeDocument/2006/relationships/hyperlink" Target="https://www.cicic.ca/872/Renison_University_College.canada?id=3737&amp;sid=4442" TargetMode="External"/><Relationship Id="rId620" Type="http://schemas.openxmlformats.org/officeDocument/2006/relationships/hyperlink" Target="https://www.cicic.ca/872/University_of_St__Michael_s_College.canada?id=1568&amp;sid=1569" TargetMode="External"/><Relationship Id="rId357" Type="http://schemas.openxmlformats.org/officeDocument/2006/relationships/hyperlink" Target="https://www.cicic.ca/873/University%20of%20Windsor.canada?id=3837&amp;sid=4444" TargetMode="External"/><Relationship Id="rId54" Type="http://schemas.openxmlformats.org/officeDocument/2006/relationships/hyperlink" Target="https://www.cicic.ca/873/Canadian_College_of_Homeopathic_Medicine.canada?id=8534" TargetMode="External"/><Relationship Id="rId217" Type="http://schemas.openxmlformats.org/officeDocument/2006/relationships/hyperlink" Target="https://www.cicic.ca/873/College_Universel_.canada?id=1480" TargetMode="External"/><Relationship Id="rId564" Type="http://schemas.openxmlformats.org/officeDocument/2006/relationships/hyperlink" Target="https://www.cicic.ca/873/Tele-universite__Teluq_.canada?id=3771" TargetMode="External"/><Relationship Id="rId424" Type="http://schemas.openxmlformats.org/officeDocument/2006/relationships/hyperlink" Target="https://www.cicic.ca/873/Mount_Saint_Vincent_University.canada?id=3650" TargetMode="External"/><Relationship Id="rId631" Type="http://schemas.openxmlformats.org/officeDocument/2006/relationships/hyperlink" Target="https://www.cicic.ca/873/Vancouver_Island_University.canada?id=3852" TargetMode="External"/><Relationship Id="rId270" Type="http://schemas.openxmlformats.org/officeDocument/2006/relationships/hyperlink" Target="https://www.cicic.ca/873/Ecole_de_technologie_superieure.canada?id=1591" TargetMode="External"/><Relationship Id="rId65" Type="http://schemas.openxmlformats.org/officeDocument/2006/relationships/hyperlink" Target="https://www.cicic.ca/872/Canterbury_College.canada?id=3837&amp;sid=4445" TargetMode="External"/><Relationship Id="rId130" Type="http://schemas.openxmlformats.org/officeDocument/2006/relationships/hyperlink" Target="https://www.cicic.ca/873/Centennial_College_of_Applied_Arts_and_Technology.canada?id=1515" TargetMode="External"/><Relationship Id="rId368" Type="http://schemas.openxmlformats.org/officeDocument/2006/relationships/hyperlink" Target="https://www.cicic.ca/873/Kwantlen_Polytechnic_University.canada?id=3903" TargetMode="External"/><Relationship Id="rId575" Type="http://schemas.openxmlformats.org/officeDocument/2006/relationships/hyperlink" Target="https://www.cicic.ca/872/Toronto_School_of_Theology.canada?id=1568&amp;sid=7783" TargetMode="External"/><Relationship Id="rId228" Type="http://schemas.openxmlformats.org/officeDocument/2006/relationships/hyperlink" Target="https://www.cicic.ca/873/University%20of%20Waterloo.canada?id=3737&amp;sid=3759" TargetMode="External"/><Relationship Id="rId435" Type="http://schemas.openxmlformats.org/officeDocument/2006/relationships/hyperlink" Target="https://www.cicic.ca/873/New_Brunswick_Community_College.canada?id=1283" TargetMode="External"/><Relationship Id="rId642" Type="http://schemas.openxmlformats.org/officeDocument/2006/relationships/hyperlink" Target="https://www.cicic.ca/873/Western_Regional_School_of_Nursing.canada?id=3753" TargetMode="External"/><Relationship Id="rId281" Type="http://schemas.openxmlformats.org/officeDocument/2006/relationships/hyperlink" Target="https://www.cicic.ca/873/Ecole_Pivaut_Montreal_Inc_.canada?id=8764" TargetMode="External"/><Relationship Id="rId502" Type="http://schemas.openxmlformats.org/officeDocument/2006/relationships/hyperlink" Target="https://www.cicic.ca/873/Royal_Roads_University.canada?id=3619" TargetMode="External"/><Relationship Id="rId76" Type="http://schemas.openxmlformats.org/officeDocument/2006/relationships/hyperlink" Target="https://www.cicic.ca/873/CDI_College_Business__Technology__Health_Care__Montreal_Campus.canada?id=3870" TargetMode="External"/><Relationship Id="rId141" Type="http://schemas.openxmlformats.org/officeDocument/2006/relationships/hyperlink" Target="https://www.cicic.ca/873/Centre_de_solutions_technologiques_en_ortheses_et_protheses__CSTOP_.canada?id=7305" TargetMode="External"/><Relationship Id="rId379" Type="http://schemas.openxmlformats.org/officeDocument/2006/relationships/hyperlink" Target="https://www.cicic.ca/873/Laurentian_University.canada?id=1286" TargetMode="External"/><Relationship Id="rId586" Type="http://schemas.openxmlformats.org/officeDocument/2006/relationships/hyperlink" Target="https://www.cicic.ca/873/Universite_de_Moncton.canada?id=3799" TargetMode="External"/><Relationship Id="rId7" Type="http://schemas.openxmlformats.org/officeDocument/2006/relationships/hyperlink" Target="https://www.cicic.ca/873/Acsenda_School_of_Management_-_Vancouver.canada?id=2394" TargetMode="External"/><Relationship Id="rId239" Type="http://schemas.openxmlformats.org/officeDocument/2006/relationships/hyperlink" Target="https://www.cicic.ca/872/Conservatoire_de_musique_de_Saguenay.canada?id=1483&amp;sid=1545" TargetMode="External"/><Relationship Id="rId446" Type="http://schemas.openxmlformats.org/officeDocument/2006/relationships/hyperlink" Target="https://www.cicic.ca/873/Northeast_Christian_College.canada?id=7228" TargetMode="External"/><Relationship Id="rId653" Type="http://schemas.openxmlformats.org/officeDocument/2006/relationships/hyperlink" Target="https://www.cicic.ca/873/Yorkville_University__New_Brunswick_.canada?id=3734" TargetMode="External"/><Relationship Id="rId292" Type="http://schemas.openxmlformats.org/officeDocument/2006/relationships/hyperlink" Target="https://www.cicic.ca/873/Ethnos_Canada.canada?id=8201" TargetMode="External"/><Relationship Id="rId306" Type="http://schemas.openxmlformats.org/officeDocument/2006/relationships/hyperlink" Target="https://www.cicic.ca/873/Gonzaga_University__Alberta_.canada?id=2548" TargetMode="External"/><Relationship Id="rId87" Type="http://schemas.openxmlformats.org/officeDocument/2006/relationships/hyperlink" Target="https://www.cicic.ca/873/Cegep_de_La_Pocatiere.canada?id=3807" TargetMode="External"/><Relationship Id="rId513" Type="http://schemas.openxmlformats.org/officeDocument/2006/relationships/hyperlink" Target="https://www.cicic.ca/873/Saskatchewan_Indian_Institute_of_Technologies.canada?id=3629" TargetMode="External"/><Relationship Id="rId597" Type="http://schemas.openxmlformats.org/officeDocument/2006/relationships/hyperlink" Target="https://www.cicic.ca/873/Universite_Laval.canada?id=1289" TargetMode="External"/><Relationship Id="rId152" Type="http://schemas.openxmlformats.org/officeDocument/2006/relationships/hyperlink" Target="https://www.cicic.ca/873/Centre_en_imagerie_numerique_et_medias_interactifs__CIMMI_.canada?id=7316" TargetMode="External"/><Relationship Id="rId457" Type="http://schemas.openxmlformats.org/officeDocument/2006/relationships/hyperlink" Target="https://www.cicic.ca/873/Nunavut_Arctic_College.canada?id=3553" TargetMode="External"/><Relationship Id="rId14" Type="http://schemas.openxmlformats.org/officeDocument/2006/relationships/hyperlink" Target="https://www.cicic.ca/873/Alberta_Bible_College.canada?id=8072" TargetMode="External"/><Relationship Id="rId317" Type="http://schemas.openxmlformats.org/officeDocument/2006/relationships/hyperlink" Target="https://www.cicic.ca/873/Heritage_College.canada?id=3979" TargetMode="External"/><Relationship Id="rId524" Type="http://schemas.openxmlformats.org/officeDocument/2006/relationships/hyperlink" Target="https://www.cicic.ca/873/Seven_Generations_Education_Institute.canada?id=8440" TargetMode="External"/><Relationship Id="rId98" Type="http://schemas.openxmlformats.org/officeDocument/2006/relationships/hyperlink" Target="https://www.cicic.ca/873/Cegep_de_Saint-Felicien.canada?id=1510" TargetMode="External"/><Relationship Id="rId163" Type="http://schemas.openxmlformats.org/officeDocument/2006/relationships/hyperlink" Target="https://www.cicic.ca/873/Champlain%20Regional%20College.canada?id=3841&amp;sid=4463" TargetMode="External"/><Relationship Id="rId370" Type="http://schemas.openxmlformats.org/officeDocument/2006/relationships/hyperlink" Target="https://www.cicic.ca/873/La_Cite_universitaire_francophone.canada?id=8230" TargetMode="External"/><Relationship Id="rId230" Type="http://schemas.openxmlformats.org/officeDocument/2006/relationships/hyperlink" Target="https://www.cicic.ca/873/Conservatoire%20de%20musique%20et%20d" TargetMode="External"/><Relationship Id="rId468" Type="http://schemas.openxmlformats.org/officeDocument/2006/relationships/hyperlink" Target="https://www.cicic.ca/873/Oshki-Pimache-O-Win_The_Wenjack_Institute.canada?id=8438" TargetMode="External"/><Relationship Id="rId25" Type="http://schemas.openxmlformats.org/officeDocument/2006/relationships/hyperlink" Target="https://www.cicic.ca/873/Athabasca_University__British_Columbia_.canada?id=1428" TargetMode="External"/><Relationship Id="rId328" Type="http://schemas.openxmlformats.org/officeDocument/2006/relationships/hyperlink" Target="https://www.cicic.ca/873/Innovation_maritime.canada?id=7327" TargetMode="External"/><Relationship Id="rId535" Type="http://schemas.openxmlformats.org/officeDocument/2006/relationships/hyperlink" Target="https://www.cicic.ca/872/St__Andrew_s_College.canada?id=3408&amp;sid=3667" TargetMode="External"/><Relationship Id="rId174" Type="http://schemas.openxmlformats.org/officeDocument/2006/relationships/hyperlink" Target="https://www.cicic.ca/873/Coast_Mountain_College_previously_Northwest_Community_College.canada?id=1598" TargetMode="External"/><Relationship Id="rId381" Type="http://schemas.openxmlformats.org/officeDocument/2006/relationships/hyperlink" Target="https://www.cicic.ca/873/Lethbridge_College.canada?id=4071" TargetMode="External"/><Relationship Id="rId602" Type="http://schemas.openxmlformats.org/officeDocument/2006/relationships/hyperlink" Target="https://www.cicic.ca/873/University_of_British_Columbia.canada?id=1592" TargetMode="External"/><Relationship Id="rId241" Type="http://schemas.openxmlformats.org/officeDocument/2006/relationships/hyperlink" Target="https://www.cicic.ca/872/Conservatoire_de_musique_de_Trois-Rivieres.canada?id=1483&amp;sid=3756" TargetMode="External"/><Relationship Id="rId479" Type="http://schemas.openxmlformats.org/officeDocument/2006/relationships/hyperlink" Target="https://www.cicic.ca/873/Presbyterian_College_of_Montreal.canada?id=4027" TargetMode="External"/><Relationship Id="rId36" Type="http://schemas.openxmlformats.org/officeDocument/2006/relationships/hyperlink" Target="https://www.cicic.ca/873/Brandon_Flying_Club.canada?id=7229" TargetMode="External"/><Relationship Id="rId339" Type="http://schemas.openxmlformats.org/officeDocument/2006/relationships/hyperlink" Target="https://www.cicic.ca/873/Institut_du_vehicule_innovant__formerly_known_as_Institut_du_transport_avance_du_Quebec_.canada?id=7331" TargetMode="External"/><Relationship Id="rId546" Type="http://schemas.openxmlformats.org/officeDocument/2006/relationships/hyperlink" Target="https://www.cicic.ca/872/St__Paul_s_University_College.canada?id=3737&amp;sid=4443" TargetMode="External"/><Relationship Id="rId101" Type="http://schemas.openxmlformats.org/officeDocument/2006/relationships/hyperlink" Target="https://www.cicic.ca/873/Cegep_de_Saint-Laurent.canada?id=3817" TargetMode="External"/><Relationship Id="rId185" Type="http://schemas.openxmlformats.org/officeDocument/2006/relationships/hyperlink" Target="https://www.cicic.ca/873/College_de_l_Ile.canada?id=1519" TargetMode="External"/><Relationship Id="rId406" Type="http://schemas.openxmlformats.org/officeDocument/2006/relationships/hyperlink" Target="https://www.cicic.ca/873/Memorial_University_of_Newfoundland.canada?id=1475" TargetMode="External"/><Relationship Id="rId392" Type="http://schemas.openxmlformats.org/officeDocument/2006/relationships/hyperlink" Target="https://www.cicic.ca/873/Marianopolis_College.canada?id=3853" TargetMode="External"/><Relationship Id="rId613" Type="http://schemas.openxmlformats.org/officeDocument/2006/relationships/hyperlink" Target="https://www.cicic.ca/873/University_of_Northern_British_Columbia__Alberta_.canada?id=2914" TargetMode="External"/><Relationship Id="rId252" Type="http://schemas.openxmlformats.org/officeDocument/2006/relationships/hyperlink" Target="https://www.cicic.ca/873/Cumberland_Regional_College.canada?id=3989" TargetMode="External"/><Relationship Id="rId47" Type="http://schemas.openxmlformats.org/officeDocument/2006/relationships/hyperlink" Target="https://www.cicic.ca/873/Campion_College.canada?id=3611" TargetMode="External"/><Relationship Id="rId112" Type="http://schemas.openxmlformats.org/officeDocument/2006/relationships/hyperlink" Target="https://www.cicic.ca/873/Cegep_Francois-Xavier_Garneau.canada?id=1522" TargetMode="External"/><Relationship Id="rId557" Type="http://schemas.openxmlformats.org/officeDocument/2006/relationships/hyperlink" Target="https://www.cicic.ca/873/Summit_Pacific_College.canada?id=3477" TargetMode="External"/><Relationship Id="rId196" Type="http://schemas.openxmlformats.org/officeDocument/2006/relationships/hyperlink" Target="https://www.cicic.ca/873/College_international_Marie_de_France.canada?id=3960" TargetMode="External"/><Relationship Id="rId417" Type="http://schemas.openxmlformats.org/officeDocument/2006/relationships/hyperlink" Target="https://www.cicic.ca/873/Moncton_Flight_College_-_Fredericton.canada?id=8015" TargetMode="External"/><Relationship Id="rId624" Type="http://schemas.openxmlformats.org/officeDocument/2006/relationships/hyperlink" Target="https://www.cicic.ca/873/University_of_Toronto.canada?id=1568" TargetMode="External"/><Relationship Id="rId263" Type="http://schemas.openxmlformats.org/officeDocument/2006/relationships/hyperlink" Target="https://www.cicic.ca/873/Ecole_de_cirque_de_Verdun.canada?id=7760" TargetMode="External"/><Relationship Id="rId470" Type="http://schemas.openxmlformats.org/officeDocument/2006/relationships/hyperlink" Target="https://www.cicic.ca/873/Pacific_Coast_University_for_Workplace_Health_Sciences.canada?id=1372" TargetMode="External"/><Relationship Id="rId58" Type="http://schemas.openxmlformats.org/officeDocument/2006/relationships/hyperlink" Target="https://www.cicic.ca/873/Canadian_Lutheran_Bible_Institute.canada?id=2525" TargetMode="External"/><Relationship Id="rId123" Type="http://schemas.openxmlformats.org/officeDocument/2006/relationships/hyperlink" Target="https://www.cicic.ca/873/Cegep_regional_de_Lanaudiere_a_Terrebonne.canada?id=4460" TargetMode="External"/><Relationship Id="rId330" Type="http://schemas.openxmlformats.org/officeDocument/2006/relationships/hyperlink" Target="https://www.cicic.ca/873/Institut_catholique_de_Montreal.canada?id=3746" TargetMode="External"/><Relationship Id="rId568" Type="http://schemas.openxmlformats.org/officeDocument/2006/relationships/hyperlink" Target="https://www.cicic.ca/873/Thomas_More_Institute.canada?id=1538" TargetMode="External"/><Relationship Id="rId165" Type="http://schemas.openxmlformats.org/officeDocument/2006/relationships/hyperlink" Target="https://www.cicic.ca/873/Charles_Sturt_University__Ontario_.canada?id=3740" TargetMode="External"/><Relationship Id="rId372" Type="http://schemas.openxmlformats.org/officeDocument/2006/relationships/hyperlink" Target="https://www.cicic.ca/873/Lakehead_University.canada?id=3911" TargetMode="External"/><Relationship Id="rId428" Type="http://schemas.openxmlformats.org/officeDocument/2006/relationships/hyperlink" Target="https://www.cicic.ca/873/National_Academy_of_Health_and_Business__The___Hamilton.canada?id=1991" TargetMode="External"/><Relationship Id="rId635" Type="http://schemas.openxmlformats.org/officeDocument/2006/relationships/hyperlink" Target="https://www.cicic.ca/873/VESTECHPRO_Centre_de_recherche_et_d_innovation_en_habillement.canada?id=7340" TargetMode="External"/><Relationship Id="rId232" Type="http://schemas.openxmlformats.org/officeDocument/2006/relationships/hyperlink" Target="https://www.cicic.ca/873/Conservatoire%20de%20musique%20et%20d" TargetMode="External"/><Relationship Id="rId274" Type="http://schemas.openxmlformats.org/officeDocument/2006/relationships/hyperlink" Target="https://www.cicic.ca/873/Ecole_du_Barreau_du_Quebec__Montreal.canada?id=7761" TargetMode="External"/><Relationship Id="rId481" Type="http://schemas.openxmlformats.org/officeDocument/2006/relationships/hyperlink" Target="https://www.cicic.ca/873/Queen_s_College.canada?id=3479" TargetMode="External"/><Relationship Id="rId27" Type="http://schemas.openxmlformats.org/officeDocument/2006/relationships/hyperlink" Target="https://www.cicic.ca/873/Atlantic_School_of_Theology.canada?id=4032" TargetMode="External"/><Relationship Id="rId69" Type="http://schemas.openxmlformats.org/officeDocument/2006/relationships/hyperlink" Target="https://www.cicic.ca/873/Cape_Breton_University__Saskatchewan_.canada?id=9006" TargetMode="External"/><Relationship Id="rId134" Type="http://schemas.openxmlformats.org/officeDocument/2006/relationships/hyperlink" Target="https://www.cicic.ca/873/Centre_de_developpement_des_composites_du_Quebec__CDCQ_.canada?id=7298" TargetMode="External"/><Relationship Id="rId537" Type="http://schemas.openxmlformats.org/officeDocument/2006/relationships/hyperlink" Target="https://www.cicic.ca/872/St__Augustine_s_Seminary.canada?id=1568&amp;sid=1537" TargetMode="External"/><Relationship Id="rId579" Type="http://schemas.openxmlformats.org/officeDocument/2006/relationships/hyperlink" Target="https://www.cicic.ca/873/Trinity_Western_University.canada?id=1586" TargetMode="External"/><Relationship Id="rId80" Type="http://schemas.openxmlformats.org/officeDocument/2006/relationships/hyperlink" Target="https://www.cicic.ca/873/Cegep_de_Baie-Comeau.canada?id=3935" TargetMode="External"/><Relationship Id="rId176" Type="http://schemas.openxmlformats.org/officeDocument/2006/relationships/hyperlink" Target="https://www.cicic.ca/873/College_April-Fortier_inc_.canada?id=3869" TargetMode="External"/><Relationship Id="rId341" Type="http://schemas.openxmlformats.org/officeDocument/2006/relationships/hyperlink" Target="https://www.cicic.ca/873/Institut_national_de_la_recherche_scientifique.canada?id=3652" TargetMode="External"/><Relationship Id="rId383" Type="http://schemas.openxmlformats.org/officeDocument/2006/relationships/hyperlink" Target="https://www.cicic.ca/873/Living_Word_Bible_College.canada?id=7830" TargetMode="External"/><Relationship Id="rId439" Type="http://schemas.openxmlformats.org/officeDocument/2006/relationships/hyperlink" Target="https://www.cicic.ca/873/Niagara_University__Ontario_.canada?id=3741" TargetMode="External"/><Relationship Id="rId590" Type="http://schemas.openxmlformats.org/officeDocument/2006/relationships/hyperlink" Target="https://www.cicic.ca/873/Universite_du_Quebec.canada?id=3518" TargetMode="External"/><Relationship Id="rId604" Type="http://schemas.openxmlformats.org/officeDocument/2006/relationships/hyperlink" Target="https://www.cicic.ca/873/University_of_Fredericton.canada?id=3819" TargetMode="External"/><Relationship Id="rId646" Type="http://schemas.openxmlformats.org/officeDocument/2006/relationships/hyperlink" Target="https://www.cicic.ca/873/Willis_College_of_Business_and_Technology__Smiths_Falls_.canada?id=2521" TargetMode="External"/><Relationship Id="rId201" Type="http://schemas.openxmlformats.org/officeDocument/2006/relationships/hyperlink" Target="https://www.cicic.ca/873/College_l_Avenir_de_Rosemont.canada?id=8762" TargetMode="External"/><Relationship Id="rId243" Type="http://schemas.openxmlformats.org/officeDocument/2006/relationships/hyperlink" Target="https://www.cicic.ca/872/Conservatoire_de_musique_de_Val-d_Or.canada?id=1483&amp;sid=3757" TargetMode="External"/><Relationship Id="rId285" Type="http://schemas.openxmlformats.org/officeDocument/2006/relationships/hyperlink" Target="https://www.cicic.ca/873/Eight_Branches_Inc_.canada?id=7772" TargetMode="External"/><Relationship Id="rId450" Type="http://schemas.openxmlformats.org/officeDocument/2006/relationships/hyperlink" Target="https://www.cicic.ca/873/Northern_College_of_Applied_Arts_and_Technology.canada?id=3566" TargetMode="External"/><Relationship Id="rId506" Type="http://schemas.openxmlformats.org/officeDocument/2006/relationships/hyperlink" Target="https://www.cicic.ca/873/Ryerson%20University.canada?id=1577&amp;sid=8751" TargetMode="External"/><Relationship Id="rId38" Type="http://schemas.openxmlformats.org/officeDocument/2006/relationships/hyperlink" Target="https://www.cicic.ca/873/Western%20University%20.canada?id=3761&amp;sid=1494" TargetMode="External"/><Relationship Id="rId103" Type="http://schemas.openxmlformats.org/officeDocument/2006/relationships/hyperlink" Target="https://www.cicic.ca/873/Cegep_de_Shawinigan.canada?id=3823" TargetMode="External"/><Relationship Id="rId310" Type="http://schemas.openxmlformats.org/officeDocument/2006/relationships/hyperlink" Target="https://www.cicic.ca/873/Great_Lakes_Bible_College.canada?id=3966" TargetMode="External"/><Relationship Id="rId492" Type="http://schemas.openxmlformats.org/officeDocument/2006/relationships/hyperlink" Target="https://www.cicic.ca/873/Regent_College.canada?id=3585" TargetMode="External"/><Relationship Id="rId548" Type="http://schemas.openxmlformats.org/officeDocument/2006/relationships/hyperlink" Target="https://www.cicic.ca/872/St__Peter_s_College.canada?id=3738&amp;sid=4074" TargetMode="External"/><Relationship Id="rId91" Type="http://schemas.openxmlformats.org/officeDocument/2006/relationships/hyperlink" Target="https://www.cicic.ca/873/Cegep_de_l_Outaouais.canada?id=3844" TargetMode="External"/><Relationship Id="rId145" Type="http://schemas.openxmlformats.org/officeDocument/2006/relationships/hyperlink" Target="https://www.cicic.ca/873/Centre_des_technologies_de_l_eau.canada?id=7308" TargetMode="External"/><Relationship Id="rId187" Type="http://schemas.openxmlformats.org/officeDocument/2006/relationships/hyperlink" Target="https://www.cicic.ca/873/College_de_photographie_Marsan.canada?id=1553" TargetMode="External"/><Relationship Id="rId352" Type="http://schemas.openxmlformats.org/officeDocument/2006/relationships/hyperlink" Target="https://www.cicic.ca/873/University%20of%20Manitoba.canada?id=3408&amp;sid=1392" TargetMode="External"/><Relationship Id="rId394" Type="http://schemas.openxmlformats.org/officeDocument/2006/relationships/hyperlink" Target="https://www.cicic.ca/873/Maritime_Christian_College.canada?id=2785" TargetMode="External"/><Relationship Id="rId408" Type="http://schemas.openxmlformats.org/officeDocument/2006/relationships/hyperlink" Target="https://www.cicic.ca/873/Merinov__CCTT_des_peches_.canada?id=7335" TargetMode="External"/><Relationship Id="rId615" Type="http://schemas.openxmlformats.org/officeDocument/2006/relationships/hyperlink" Target="https://www.cicic.ca/873/University_of_Portland__Alberta_.canada?id=2564" TargetMode="External"/><Relationship Id="rId212" Type="http://schemas.openxmlformats.org/officeDocument/2006/relationships/hyperlink" Target="https://www.cicic.ca/873/College_O_Sullivan_de_Montreal_inc_.canada?id=3933" TargetMode="External"/><Relationship Id="rId254" Type="http://schemas.openxmlformats.org/officeDocument/2006/relationships/hyperlink" Target="https://www.cicic.ca/873/Dalhousie_University__Ontario_.canada?id=4439" TargetMode="External"/><Relationship Id="rId49" Type="http://schemas.openxmlformats.org/officeDocument/2006/relationships/hyperlink" Target="https://www.cicic.ca/873/Campus_Notre-Dame-de-Foy.canada?id=3919" TargetMode="External"/><Relationship Id="rId114" Type="http://schemas.openxmlformats.org/officeDocument/2006/relationships/hyperlink" Target="https://www.cicic.ca/873/Cegep_John_Abbott_College.canada?id=3983" TargetMode="External"/><Relationship Id="rId296" Type="http://schemas.openxmlformats.org/officeDocument/2006/relationships/hyperlink" Target="https://www.cicic.ca/873/Fanshawe_College_of_Applied_Arts_and_Technology.canada?id=3887" TargetMode="External"/><Relationship Id="rId461" Type="http://schemas.openxmlformats.org/officeDocument/2006/relationships/hyperlink" Target="https://www.cicic.ca/873/Okanagan_College.canada?id=3985" TargetMode="External"/><Relationship Id="rId517" Type="http://schemas.openxmlformats.org/officeDocument/2006/relationships/hyperlink" Target="https://www.cicic.ca/873/School_of_Ministers__Southland_Church_.canada?id=8242" TargetMode="External"/><Relationship Id="rId559" Type="http://schemas.openxmlformats.org/officeDocument/2006/relationships/hyperlink" Target="https://www.cicic.ca/873/Syn_Studio.canada?id=7771" TargetMode="External"/><Relationship Id="rId60" Type="http://schemas.openxmlformats.org/officeDocument/2006/relationships/hyperlink" Target="https://www.cicic.ca/873/Canadian_Mennonite_University.canada?id=3925" TargetMode="External"/><Relationship Id="rId156" Type="http://schemas.openxmlformats.org/officeDocument/2006/relationships/hyperlink" Target="https://www.cicic.ca/873/Centre_technologique_en_aerospatiale_C_T_A_.canada?id=7319" TargetMode="External"/><Relationship Id="rId198" Type="http://schemas.openxmlformats.org/officeDocument/2006/relationships/hyperlink" Target="https://www.cicic.ca/873/College_Kensley_inc_.canada?id=8760" TargetMode="External"/><Relationship Id="rId321" Type="http://schemas.openxmlformats.org/officeDocument/2006/relationships/hyperlink" Target="https://www.cicic.ca/873/Horizon_College_and_Seminary.canada?id=3612" TargetMode="External"/><Relationship Id="rId363" Type="http://schemas.openxmlformats.org/officeDocument/2006/relationships/hyperlink" Target="https://www.cicic.ca/873/Western%20University%20.canada?id=3761&amp;sid=3836" TargetMode="External"/><Relationship Id="rId419" Type="http://schemas.openxmlformats.org/officeDocument/2006/relationships/hyperlink" Target="https://www.cicic.ca/873/Montreal_College_of_Information_Technology.canada?id=8042" TargetMode="External"/><Relationship Id="rId570" Type="http://schemas.openxmlformats.org/officeDocument/2006/relationships/hyperlink" Target="https://www.cicic.ca/873/Laurentian%20University.canada?id=1286&amp;sid=4040" TargetMode="External"/><Relationship Id="rId626" Type="http://schemas.openxmlformats.org/officeDocument/2006/relationships/hyperlink" Target="https://www.cicic.ca/872/University_of_Trinity_College.canada?id=1568&amp;sid=3576" TargetMode="External"/><Relationship Id="rId223" Type="http://schemas.openxmlformats.org/officeDocument/2006/relationships/hyperlink" Target="https://www.cicic.ca/872/Concordia_Lutheran_theological_Seminary.canada?id=3916&amp;sid=4454" TargetMode="External"/><Relationship Id="rId430" Type="http://schemas.openxmlformats.org/officeDocument/2006/relationships/hyperlink" Target="https://www.cicic.ca/873/National_Academy_of_Health_and_Business-Toronto__Toronto.canada?id=7461" TargetMode="External"/><Relationship Id="rId18" Type="http://schemas.openxmlformats.org/officeDocument/2006/relationships/hyperlink" Target="https://www.cicic.ca/873/Algonquin_College_of_Applied_Arts_and_Technology.canada?id=3718" TargetMode="External"/><Relationship Id="rId265" Type="http://schemas.openxmlformats.org/officeDocument/2006/relationships/hyperlink" Target="https://www.cicic.ca/873/Ecole_de_danse_de_Quebec.canada?id=3678" TargetMode="External"/><Relationship Id="rId472" Type="http://schemas.openxmlformats.org/officeDocument/2006/relationships/hyperlink" Target="https://www.cicic.ca/873/Parkland_College.canada?id=3998" TargetMode="External"/><Relationship Id="rId528" Type="http://schemas.openxmlformats.org/officeDocument/2006/relationships/hyperlink" Target="https://www.cicic.ca/873/Simon_Fraser_University.canada?id=3647" TargetMode="External"/><Relationship Id="rId125" Type="http://schemas.openxmlformats.org/officeDocument/2006/relationships/hyperlink" Target="https://www.cicic.ca/873/C%C3%A9gep%20de%20Rosemont.canada?id=3846&amp;sid=3580" TargetMode="External"/><Relationship Id="rId167" Type="http://schemas.openxmlformats.org/officeDocument/2006/relationships/hyperlink" Target="https://www.cicic.ca/873/Chartered_Professional_Accountants_of_British_Columbia.canada?id=7563" TargetMode="External"/><Relationship Id="rId332" Type="http://schemas.openxmlformats.org/officeDocument/2006/relationships/hyperlink" Target="https://www.cicic.ca/873/Institut_de_pastorale_des_Dominicains.canada?id=1542" TargetMode="External"/><Relationship Id="rId374" Type="http://schemas.openxmlformats.org/officeDocument/2006/relationships/hyperlink" Target="https://www.cicic.ca/873/Lakeland_College__Saskatchewan_.canada?id=3913" TargetMode="External"/><Relationship Id="rId581" Type="http://schemas.openxmlformats.org/officeDocument/2006/relationships/hyperlink" Target="https://www.cicic.ca/873/Tyndale_University_College_and_Seminary.canada?id=3798" TargetMode="External"/><Relationship Id="rId71" Type="http://schemas.openxmlformats.org/officeDocument/2006/relationships/hyperlink" Target="https://www.cicic.ca/873/Carey_Theological_College.canada?id=3583" TargetMode="External"/><Relationship Id="rId234" Type="http://schemas.openxmlformats.org/officeDocument/2006/relationships/hyperlink" Target="https://www.cicic.ca/873/Conservatoire%20de%20musique%20et%20d" TargetMode="External"/><Relationship Id="rId637" Type="http://schemas.openxmlformats.org/officeDocument/2006/relationships/hyperlink" Target="https://www.cicic.ca/873/University%20of%20Toronto.canada?id=1568&amp;sid=3577" TargetMode="External"/><Relationship Id="rId2" Type="http://schemas.openxmlformats.org/officeDocument/2006/relationships/hyperlink" Target="https://www.cicic.ca/873/Absolute_Aviation.canada?id=8108" TargetMode="External"/><Relationship Id="rId29" Type="http://schemas.openxmlformats.org/officeDocument/2006/relationships/hyperlink" Target="https://www.cicic.ca/873/Banff_Centre.canada?id=4036" TargetMode="External"/><Relationship Id="rId276" Type="http://schemas.openxmlformats.org/officeDocument/2006/relationships/hyperlink" Target="https://www.cicic.ca/873/Ecole_du_Barreau_du_Quebec__Sherbrooke.canada?id=7764" TargetMode="External"/><Relationship Id="rId441" Type="http://schemas.openxmlformats.org/officeDocument/2006/relationships/hyperlink" Target="https://www.cicic.ca/873/Nipawin_Bible_College.canada?id=3773" TargetMode="External"/><Relationship Id="rId483" Type="http://schemas.openxmlformats.org/officeDocument/2006/relationships/hyperlink" Target="https://www.cicic.ca/872/Queen_s_Theological_College.canada?id=3693&amp;sid=4446" TargetMode="External"/><Relationship Id="rId539" Type="http://schemas.openxmlformats.org/officeDocument/2006/relationships/hyperlink" Target="https://www.cicic.ca/873/St__Francis_Xavier_University.canada?id=3672" TargetMode="External"/><Relationship Id="rId40" Type="http://schemas.openxmlformats.org/officeDocument/2006/relationships/hyperlink" Target="https://www.cicic.ca/873/Briercrest_College_and_Seminary.canada?id=3962" TargetMode="External"/><Relationship Id="rId136" Type="http://schemas.openxmlformats.org/officeDocument/2006/relationships/hyperlink" Target="https://www.cicic.ca/873/Centre_de_metallurgie_du_Quebec.canada?id=7300" TargetMode="External"/><Relationship Id="rId178" Type="http://schemas.openxmlformats.org/officeDocument/2006/relationships/hyperlink" Target="https://www.cicic.ca/873/College_Bart__1975____College_Radio_Television_de_Quebec.canada?id=3851" TargetMode="External"/><Relationship Id="rId301" Type="http://schemas.openxmlformats.org/officeDocument/2006/relationships/hyperlink" Target="https://www.cicic.ca/873/University%20of%20Regina.canada?id=3691&amp;sid=1566" TargetMode="External"/><Relationship Id="rId343" Type="http://schemas.openxmlformats.org/officeDocument/2006/relationships/hyperlink" Target="https://www.cicic.ca/873/Institut_Quadrilium_de_Montreal.canada?id=8423" TargetMode="External"/><Relationship Id="rId550" Type="http://schemas.openxmlformats.org/officeDocument/2006/relationships/hyperlink" Target="https://www.cicic.ca/872/St__Peter_s_Seminary.canada?id=3761&amp;sid=3747" TargetMode="External"/><Relationship Id="rId82" Type="http://schemas.openxmlformats.org/officeDocument/2006/relationships/hyperlink" Target="https://www.cicic.ca/873/Cegep_de_Chicoutimi.canada?id=1506" TargetMode="External"/><Relationship Id="rId203" Type="http://schemas.openxmlformats.org/officeDocument/2006/relationships/hyperlink" Target="https://www.cicic.ca/873/College_Mathieu.canada?id=7590" TargetMode="External"/><Relationship Id="rId385" Type="http://schemas.openxmlformats.org/officeDocument/2006/relationships/hyperlink" Target="https://www.cicic.ca/873/Loyalist_College_of_Applied_Arts_and_Technology.canada?id=4072" TargetMode="External"/><Relationship Id="rId592" Type="http://schemas.openxmlformats.org/officeDocument/2006/relationships/hyperlink" Target="https://www.cicic.ca/873/Universite_du_Quebec_a_Montreal.canada?id=4066" TargetMode="External"/><Relationship Id="rId606" Type="http://schemas.openxmlformats.org/officeDocument/2006/relationships/hyperlink" Target="https://www.cicic.ca/873/University_of_King_s_College.canada?id=1285" TargetMode="External"/><Relationship Id="rId648" Type="http://schemas.openxmlformats.org/officeDocument/2006/relationships/hyperlink" Target="https://www.cicic.ca/873/Word_of_Life_Bible_Institute.canada?id=8202" TargetMode="External"/><Relationship Id="rId245" Type="http://schemas.openxmlformats.org/officeDocument/2006/relationships/hyperlink" Target="https://www.cicic.ca/873/Coquitlam_College.canada?id=1299" TargetMode="External"/><Relationship Id="rId287" Type="http://schemas.openxmlformats.org/officeDocument/2006/relationships/hyperlink" Target="https://www.cicic.ca/873/Emily_Carr_University_of_Art_and_Design.canada?id=1465" TargetMode="External"/><Relationship Id="rId410" Type="http://schemas.openxmlformats.org/officeDocument/2006/relationships/hyperlink" Target="https://www.cicic.ca/873/Millar_College_of_the_Bible__British_Columbia_.canada?id=8361" TargetMode="External"/><Relationship Id="rId452" Type="http://schemas.openxmlformats.org/officeDocument/2006/relationships/hyperlink" Target="https://www.cicic.ca/873/Northern_Lights_College.canada?id=3523" TargetMode="External"/><Relationship Id="rId494" Type="http://schemas.openxmlformats.org/officeDocument/2006/relationships/hyperlink" Target="https://www.cicic.ca/873/University%20of%20Toronto.canada?id=1568&amp;sid=3750" TargetMode="External"/><Relationship Id="rId508" Type="http://schemas.openxmlformats.org/officeDocument/2006/relationships/hyperlink" Target="https://www.cicic.ca/873/Sacred_Heart_College.canada?id=8416" TargetMode="External"/><Relationship Id="rId105" Type="http://schemas.openxmlformats.org/officeDocument/2006/relationships/hyperlink" Target="https://www.cicic.ca/873/Cegep_de_Sorel-Tracy.canada?id=3824" TargetMode="External"/><Relationship Id="rId147" Type="http://schemas.openxmlformats.org/officeDocument/2006/relationships/hyperlink" Target="https://www.cicic.ca/873/Centre_d_etudes_en_procedes_chimiques_du_Quebec__CEPROCQ_.canada?id=7311" TargetMode="External"/><Relationship Id="rId312" Type="http://schemas.openxmlformats.org/officeDocument/2006/relationships/hyperlink" Target="https://www.cicic.ca/873/Grenfell_Campus__Memorial_University_of_Newfoundland.canada?id=3920" TargetMode="External"/><Relationship Id="rId354" Type="http://schemas.openxmlformats.org/officeDocument/2006/relationships/hyperlink" Target="https://www.cicic.ca/873/International_House_Whistler_.canada?id=2567" TargetMode="External"/><Relationship Id="rId51" Type="http://schemas.openxmlformats.org/officeDocument/2006/relationships/hyperlink" Target="https://www.cicic.ca/873/Canadian_Baptist_Bible_College.canada?id=7749" TargetMode="External"/><Relationship Id="rId93" Type="http://schemas.openxmlformats.org/officeDocument/2006/relationships/hyperlink" Target="https://www.cicic.ca/873/Cegep_de_Matane.canada?id=1508" TargetMode="External"/><Relationship Id="rId189" Type="http://schemas.openxmlformats.org/officeDocument/2006/relationships/hyperlink" Target="https://www.cicic.ca/873/College_d_enseignement_en_immobilier_inc_.canada?id=3820" TargetMode="External"/><Relationship Id="rId396" Type="http://schemas.openxmlformats.org/officeDocument/2006/relationships/hyperlink" Target="https://www.cicic.ca/873/Wilfrid%20Laurier%20University.canada?id=3596&amp;sid=3764" TargetMode="External"/><Relationship Id="rId561" Type="http://schemas.openxmlformats.org/officeDocument/2006/relationships/hyperlink" Target="https://www.cicic.ca/873/TAV_College.canada?id=2205" TargetMode="External"/><Relationship Id="rId617" Type="http://schemas.openxmlformats.org/officeDocument/2006/relationships/hyperlink" Target="https://www.cicic.ca/873/University_of_Regina.canada?id=3691" TargetMode="External"/><Relationship Id="rId214" Type="http://schemas.openxmlformats.org/officeDocument/2006/relationships/hyperlink" Target="https://www.cicic.ca/873/College_Salette_inc_.canada?id=3675" TargetMode="External"/><Relationship Id="rId256" Type="http://schemas.openxmlformats.org/officeDocument/2006/relationships/hyperlink" Target="https://www.cicic.ca/873/Dechinta_Centre_for_Research_and_Learning.canada?id=8146" TargetMode="External"/><Relationship Id="rId298" Type="http://schemas.openxmlformats.org/officeDocument/2006/relationships/hyperlink" Target="https://www.cicic.ca/873/First_Nations_University_of_Canada.canada?id=1565" TargetMode="External"/><Relationship Id="rId421" Type="http://schemas.openxmlformats.org/officeDocument/2006/relationships/hyperlink" Target="https://www.cicic.ca/873/Montreal_Technical_College.canada?id=1561" TargetMode="External"/><Relationship Id="rId463" Type="http://schemas.openxmlformats.org/officeDocument/2006/relationships/hyperlink" Target="https://www.cicic.ca/873/Oleotek_inc_.canada?id=7336" TargetMode="External"/><Relationship Id="rId519" Type="http://schemas.openxmlformats.org/officeDocument/2006/relationships/hyperlink" Target="https://www.cicic.ca/873/Select_Aviation_College.canada?id=8425" TargetMode="External"/><Relationship Id="rId116" Type="http://schemas.openxmlformats.org/officeDocument/2006/relationships/hyperlink" Target="https://www.cicic.ca/873/Cegep_Marie-Victorin.canada?id=3830" TargetMode="External"/><Relationship Id="rId158" Type="http://schemas.openxmlformats.org/officeDocument/2006/relationships/hyperlink" Target="https://www.cicic.ca/873/Champlain_Regional_College.canada?id=3841" TargetMode="External"/><Relationship Id="rId323" Type="http://schemas.openxmlformats.org/officeDocument/2006/relationships/hyperlink" Target="https://www.cicic.ca/873/Laurentian%20University.canada?id=1286&amp;sid=3731" TargetMode="External"/><Relationship Id="rId530" Type="http://schemas.openxmlformats.org/officeDocument/2006/relationships/hyperlink" Target="https://www.cicic.ca/873/Solutions_Novika.canada?id=7337" TargetMode="External"/><Relationship Id="rId20" Type="http://schemas.openxmlformats.org/officeDocument/2006/relationships/hyperlink" Target="https://www.cicic.ca/873/Anishinabek_Education_Institute.canada?id=8434" TargetMode="External"/><Relationship Id="rId62" Type="http://schemas.openxmlformats.org/officeDocument/2006/relationships/hyperlink" Target="https://www.cicic.ca/873/Canadian_Southern_Baptist_Seminary.canada?id=1826" TargetMode="External"/><Relationship Id="rId365" Type="http://schemas.openxmlformats.org/officeDocument/2006/relationships/hyperlink" Target="https://www.cicic.ca/873/Kingswood_University.canada?id=3891" TargetMode="External"/><Relationship Id="rId572" Type="http://schemas.openxmlformats.org/officeDocument/2006/relationships/hyperlink" Target="https://www.cicic.ca/873/Torchbearers_Capernwray_Canada_Society.canada?id=7265" TargetMode="External"/><Relationship Id="rId628" Type="http://schemas.openxmlformats.org/officeDocument/2006/relationships/hyperlink" Target="https://www.cicic.ca/873/University_of_Waterloo.canada?id=3737" TargetMode="External"/><Relationship Id="rId225" Type="http://schemas.openxmlformats.org/officeDocument/2006/relationships/hyperlink" Target="https://www.cicic.ca/873/Concordia_University_of_Edmonton__Alberta.canada?id=1481" TargetMode="External"/><Relationship Id="rId267" Type="http://schemas.openxmlformats.org/officeDocument/2006/relationships/hyperlink" Target="https://www.cicic.ca/873/Ecole_de_management_INSA.canada?id=8370" TargetMode="External"/><Relationship Id="rId432" Type="http://schemas.openxmlformats.org/officeDocument/2006/relationships/hyperlink" Target="https://www.cicic.ca/873/Ner_Israel_Yeshiva_College.canada?id=3651" TargetMode="External"/><Relationship Id="rId474" Type="http://schemas.openxmlformats.org/officeDocument/2006/relationships/hyperlink" Target="https://www.cicic.ca/873/Peace_River_Bible_Institute.canada?id=1828" TargetMode="External"/><Relationship Id="rId127" Type="http://schemas.openxmlformats.org/officeDocument/2006/relationships/hyperlink" Target="https://www.cicic.ca/873/Cegep@distance_international.canada?id=4468" TargetMode="External"/><Relationship Id="rId31" Type="http://schemas.openxmlformats.org/officeDocument/2006/relationships/hyperlink" Target="https://www.cicic.ca/873/Bethany_College.canada?id=3478" TargetMode="External"/><Relationship Id="rId73" Type="http://schemas.openxmlformats.org/officeDocument/2006/relationships/hyperlink" Target="https://www.cicic.ca/873/Carleton_University.canada?id=3939" TargetMode="External"/><Relationship Id="rId169" Type="http://schemas.openxmlformats.org/officeDocument/2006/relationships/hyperlink" Target="https://www.cicic.ca/873/CISS_Canada__Canadian_International_Student_Services_.canada?id=1432" TargetMode="External"/><Relationship Id="rId334" Type="http://schemas.openxmlformats.org/officeDocument/2006/relationships/hyperlink" Target="https://www.cicic.ca/873/Institut_de_technologie_agroalimentaire__campus_de_La_Pocatiere.canada?id=4075" TargetMode="External"/><Relationship Id="rId376" Type="http://schemas.openxmlformats.org/officeDocument/2006/relationships/hyperlink" Target="https://www.cicic.ca/873/Langara_College.canada?id=3706" TargetMode="External"/><Relationship Id="rId541" Type="http://schemas.openxmlformats.org/officeDocument/2006/relationships/hyperlink" Target="https://www.cicic.ca/872/St__Jerome_s_University.canada?id=3737&amp;sid=3673" TargetMode="External"/><Relationship Id="rId583" Type="http://schemas.openxmlformats.org/officeDocument/2006/relationships/hyperlink" Target="https://www.cicic.ca/873/Laurentian%20University.canada?id=1286&amp;sid=4041" TargetMode="External"/><Relationship Id="rId639" Type="http://schemas.openxmlformats.org/officeDocument/2006/relationships/hyperlink" Target="https://www.cicic.ca/873/Victory_Bible_College.canada?id=1796" TargetMode="External"/><Relationship Id="rId4" Type="http://schemas.openxmlformats.org/officeDocument/2006/relationships/hyperlink" Target="https://www.cicic.ca/873/Academie_du_Savoir.canada?id=8366" TargetMode="External"/><Relationship Id="rId180" Type="http://schemas.openxmlformats.org/officeDocument/2006/relationships/hyperlink" Target="https://www.cicic.ca/873/College_Canada_inc_.canada?id=4464" TargetMode="External"/><Relationship Id="rId236" Type="http://schemas.openxmlformats.org/officeDocument/2006/relationships/hyperlink" Target="https://www.cicic.ca/873/Conservatoire%20de%20musique%20et%20d" TargetMode="External"/><Relationship Id="rId278" Type="http://schemas.openxmlformats.org/officeDocument/2006/relationships/hyperlink" Target="https://www.cicic.ca/873/Ecole_nationale_d_administration_publique.canada?id=3567" TargetMode="External"/><Relationship Id="rId401" Type="http://schemas.openxmlformats.org/officeDocument/2006/relationships/hyperlink" Target="https://www.cicic.ca/872/McMaster_Divinity_College.canada?id=3713&amp;sid=3714" TargetMode="External"/><Relationship Id="rId443" Type="http://schemas.openxmlformats.org/officeDocument/2006/relationships/hyperlink" Target="https://www.cicic.ca/873/NorQuest_College.canada?id=4057" TargetMode="External"/><Relationship Id="rId650" Type="http://schemas.openxmlformats.org/officeDocument/2006/relationships/hyperlink" Target="https://www.cicic.ca/872/Wycliffe_College.canada?id=1568&amp;sid=3578" TargetMode="External"/><Relationship Id="rId303" Type="http://schemas.openxmlformats.org/officeDocument/2006/relationships/hyperlink" Target="https://www.cicic.ca/873/George_Brown_College_of_Applied_Arts_and_Technology.canada?id=1493" TargetMode="External"/><Relationship Id="rId485" Type="http://schemas.openxmlformats.org/officeDocument/2006/relationships/hyperlink" Target="https://www.cicic.ca/873/Queen_s_University__Alberta_.canada?id=1895" TargetMode="External"/><Relationship Id="rId42" Type="http://schemas.openxmlformats.org/officeDocument/2006/relationships/hyperlink" Target="https://www.cicic.ca/873/Brock_University.canada?id=3916" TargetMode="External"/><Relationship Id="rId84" Type="http://schemas.openxmlformats.org/officeDocument/2006/relationships/hyperlink" Target="https://www.cicic.ca/873/Cegep_de_Granby-Haute-Yamaska.canada?id=4061" TargetMode="External"/><Relationship Id="rId138" Type="http://schemas.openxmlformats.org/officeDocument/2006/relationships/hyperlink" Target="https://www.cicic.ca/873/Centre_de_productique_integree_du_Quebec_inc_.canada?id=7303" TargetMode="External"/><Relationship Id="rId345" Type="http://schemas.openxmlformats.org/officeDocument/2006/relationships/hyperlink" Target="https://www.cicic.ca/873/Institut_Teccart__2003_.canada?id=1470" TargetMode="External"/><Relationship Id="rId387" Type="http://schemas.openxmlformats.org/officeDocument/2006/relationships/hyperlink" Target="https://www.cicic.ca/873/Lutheran_Theological_Seminary.canada?id=3615" TargetMode="External"/><Relationship Id="rId510" Type="http://schemas.openxmlformats.org/officeDocument/2006/relationships/hyperlink" Target="https://www.cicic.ca/873/Saint_Mary_s_University.canada?id=3628" TargetMode="External"/><Relationship Id="rId552" Type="http://schemas.openxmlformats.org/officeDocument/2006/relationships/hyperlink" Target="https://www.cicic.ca/873/St__Stephen_s_College.canada?id=2547" TargetMode="External"/><Relationship Id="rId594" Type="http://schemas.openxmlformats.org/officeDocument/2006/relationships/hyperlink" Target="https://www.cicic.ca/873/Universite_du_Quebec_a_Trois-Rivieres.canada?id=3949" TargetMode="External"/><Relationship Id="rId608" Type="http://schemas.openxmlformats.org/officeDocument/2006/relationships/hyperlink" Target="https://www.cicic.ca/873/University_of_Manitoba.canada?id=3408" TargetMode="External"/><Relationship Id="rId191" Type="http://schemas.openxmlformats.org/officeDocument/2006/relationships/hyperlink" Target="https://www.cicic.ca/873/College_Ellis_campus_de_Drummondville.canada?id=3906" TargetMode="External"/><Relationship Id="rId205" Type="http://schemas.openxmlformats.org/officeDocument/2006/relationships/hyperlink" Target="https://www.cicic.ca/873/College_MultiHexa_Saguenay_Lac_Saint-Jean.canada?id=3666" TargetMode="External"/><Relationship Id="rId247" Type="http://schemas.openxmlformats.org/officeDocument/2006/relationships/hyperlink" Target="https://www.cicic.ca/873/Corporation_du_service_de_recherche_et_d_expertise_en_transformation_des_produits_forestiers_de_l_Est-du-Quebec.canada?id=7321" TargetMode="External"/><Relationship Id="rId412" Type="http://schemas.openxmlformats.org/officeDocument/2006/relationships/hyperlink" Target="https://www.cicic.ca/873/Millennium_Aviation_Ltd_.canada?id=8074" TargetMode="External"/><Relationship Id="rId107" Type="http://schemas.openxmlformats.org/officeDocument/2006/relationships/hyperlink" Target="https://www.cicic.ca/873/Cegep_de_Trois-Rivieres.canada?id=3825" TargetMode="External"/><Relationship Id="rId289" Type="http://schemas.openxmlformats.org/officeDocument/2006/relationships/hyperlink" Target="https://www.cicic.ca/873/University%20of%20Toronto.canada?id=1568&amp;sid=3748" TargetMode="External"/><Relationship Id="rId454" Type="http://schemas.openxmlformats.org/officeDocument/2006/relationships/hyperlink" Target="https://www.cicic.ca/873/Northwest_Baptist_Seminary.canada?id=3584" TargetMode="External"/><Relationship Id="rId496" Type="http://schemas.openxmlformats.org/officeDocument/2006/relationships/hyperlink" Target="https://www.cicic.ca/873/University%20of%20Waterloo.canada?id=3737&amp;sid=4442" TargetMode="External"/><Relationship Id="rId11" Type="http://schemas.openxmlformats.org/officeDocument/2006/relationships/hyperlink" Target="https://www.cicic.ca/873/Ahmadiyya_Muslim_Jama_at_Canada_Inc_.canada?id=8016" TargetMode="External"/><Relationship Id="rId53" Type="http://schemas.openxmlformats.org/officeDocument/2006/relationships/hyperlink" Target="https://www.cicic.ca/873/Canadian_Chinese_School_of_Theology_Vancouver.canada?id=8749" TargetMode="External"/><Relationship Id="rId149" Type="http://schemas.openxmlformats.org/officeDocument/2006/relationships/hyperlink" Target="https://www.cicic.ca/873/Centre_d_initiation_a_la_recherche_et_d_aide_au_developpement_durable__CIRADD_.canada?id=7313" TargetMode="External"/><Relationship Id="rId314" Type="http://schemas.openxmlformats.org/officeDocument/2006/relationships/hyperlink" Target="https://www.cicic.ca/873/Harv_s_Air_Service_Ltd_.canada?id=7230" TargetMode="External"/><Relationship Id="rId356" Type="http://schemas.openxmlformats.org/officeDocument/2006/relationships/hyperlink" Target="https://www.cicic.ca/873/Iohahi_io_Akwesasne_Adult_Education_Centre.canada?id=8437" TargetMode="External"/><Relationship Id="rId398" Type="http://schemas.openxmlformats.org/officeDocument/2006/relationships/hyperlink" Target="https://www.cicic.ca/873/Master_s_College_and_Seminary.canada?id=3849" TargetMode="External"/><Relationship Id="rId521" Type="http://schemas.openxmlformats.org/officeDocument/2006/relationships/hyperlink" Target="https://www.cicic.ca/873/Seminaire_de_Sherbrooke.canada?id=3633" TargetMode="External"/><Relationship Id="rId563" Type="http://schemas.openxmlformats.org/officeDocument/2006/relationships/hyperlink" Target="https://www.cicic.ca/873/TechnoCentre_eolien_Gaspesie__les_Iles.canada?id=7338" TargetMode="External"/><Relationship Id="rId619" Type="http://schemas.openxmlformats.org/officeDocument/2006/relationships/hyperlink" Target="https://www.cicic.ca/873/University%20of%20Toronto.canada?id=1568&amp;sid=1569" TargetMode="External"/><Relationship Id="rId95" Type="http://schemas.openxmlformats.org/officeDocument/2006/relationships/hyperlink" Target="https://www.cicic.ca/873/Cegep_de_Riviere-du-Loup.canada?id=3812" TargetMode="External"/><Relationship Id="rId160" Type="http://schemas.openxmlformats.org/officeDocument/2006/relationships/hyperlink" Target="https://www.cicic.ca/872/Champlain_Regional_College_-_Campus_Lennoxville.canada?id=3841&amp;sid=4461" TargetMode="External"/><Relationship Id="rId216" Type="http://schemas.openxmlformats.org/officeDocument/2006/relationships/hyperlink" Target="https://www.cicic.ca/873/College_St-Michel.canada?id=4465" TargetMode="External"/><Relationship Id="rId423" Type="http://schemas.openxmlformats.org/officeDocument/2006/relationships/hyperlink" Target="https://www.cicic.ca/873/Mount_Royal_University.canada?id=1279" TargetMode="External"/><Relationship Id="rId258" Type="http://schemas.openxmlformats.org/officeDocument/2006/relationships/hyperlink" Target="https://www.cicic.ca/873/Douglas_College.canada?id=3728" TargetMode="External"/><Relationship Id="rId465" Type="http://schemas.openxmlformats.org/officeDocument/2006/relationships/hyperlink" Target="https://www.cicic.ca/873/Ontario_College_of_Traditional_Chinese_Medicine.canada?id=8017" TargetMode="External"/><Relationship Id="rId630" Type="http://schemas.openxmlformats.org/officeDocument/2006/relationships/hyperlink" Target="https://www.cicic.ca/873/Vancouver_Community_College.canada?id=3588" TargetMode="External"/><Relationship Id="rId22" Type="http://schemas.openxmlformats.org/officeDocument/2006/relationships/hyperlink" Target="https://www.cicic.ca/873/University%20of%20Windsor.canada?id=3837&amp;sid=1573" TargetMode="External"/><Relationship Id="rId64" Type="http://schemas.openxmlformats.org/officeDocument/2006/relationships/hyperlink" Target="https://www.cicic.ca/873/University%20of%20Windsor.canada?id=3837&amp;sid=4445" TargetMode="External"/><Relationship Id="rId118" Type="http://schemas.openxmlformats.org/officeDocument/2006/relationships/hyperlink" Target="https://www.cicic.ca/873/Cegep_regional_de_Lanaudiere.canada?id=3832" TargetMode="External"/><Relationship Id="rId325" Type="http://schemas.openxmlformats.org/officeDocument/2006/relationships/hyperlink" Target="https://www.cicic.ca/873/Western%20University%20.canada?id=3761&amp;sid=1570" TargetMode="External"/><Relationship Id="rId367" Type="http://schemas.openxmlformats.org/officeDocument/2006/relationships/hyperlink" Target="https://www.cicic.ca/872/Knox_College.canada?id=1568&amp;sid=3749" TargetMode="External"/><Relationship Id="rId532" Type="http://schemas.openxmlformats.org/officeDocument/2006/relationships/hyperlink" Target="https://www.cicic.ca/873/Southern_Alberta_Institute_of_Technology.canada?id=3670" TargetMode="External"/><Relationship Id="rId574" Type="http://schemas.openxmlformats.org/officeDocument/2006/relationships/hyperlink" Target="https://www.cicic.ca/873/University%20of%20Toronto.canada?id=1568&amp;sid=7783" TargetMode="External"/><Relationship Id="rId171" Type="http://schemas.openxmlformats.org/officeDocument/2006/relationships/hyperlink" Target="https://www.cicic.ca/873/City_University_of_Seattle__British_Columbia_.canada?id=1814" TargetMode="External"/><Relationship Id="rId227" Type="http://schemas.openxmlformats.org/officeDocument/2006/relationships/hyperlink" Target="https://www.cicic.ca/873/Confederation_College_of_Applied_Arts_and_Technology.canada?id=3976" TargetMode="External"/><Relationship Id="rId269" Type="http://schemas.openxmlformats.org/officeDocument/2006/relationships/hyperlink" Target="https://www.cicic.ca/873/Ecole_de_stenographie_judiciaire_du_Quebec.canada?id=3768" TargetMode="External"/><Relationship Id="rId434" Type="http://schemas.openxmlformats.org/officeDocument/2006/relationships/hyperlink" Target="https://www.cicic.ca/873/New_Brunswick_College_of_Craft_and_Design.canada?id=2134" TargetMode="External"/><Relationship Id="rId476" Type="http://schemas.openxmlformats.org/officeDocument/2006/relationships/hyperlink" Target="https://www.cicic.ca/873/Pontifical_Institute_of_Mediaeval_Studies.canada?id=4441" TargetMode="External"/><Relationship Id="rId641" Type="http://schemas.openxmlformats.org/officeDocument/2006/relationships/hyperlink" Target="https://www.cicic.ca/873/Western_Community_College.canada?id=9004" TargetMode="External"/><Relationship Id="rId33" Type="http://schemas.openxmlformats.org/officeDocument/2006/relationships/hyperlink" Target="https://www.cicic.ca/873/Bishop_s_University.canada?id=3892" TargetMode="External"/><Relationship Id="rId129" Type="http://schemas.openxmlformats.org/officeDocument/2006/relationships/hyperlink" Target="https://www.cicic.ca/873/Centennial_College_-_Montreal.canada?id=8503" TargetMode="External"/><Relationship Id="rId280" Type="http://schemas.openxmlformats.org/officeDocument/2006/relationships/hyperlink" Target="https://www.cicic.ca/873/Ecole_nationale_de_theatre_du_Canada.canada?id=3874" TargetMode="External"/><Relationship Id="rId336" Type="http://schemas.openxmlformats.org/officeDocument/2006/relationships/hyperlink" Target="https://www.cicic.ca/873/Institut_de_technologie_des_emballages_et_du_genie_alimentaire_-_ITEGA.canada?id=7329" TargetMode="External"/><Relationship Id="rId501" Type="http://schemas.openxmlformats.org/officeDocument/2006/relationships/hyperlink" Target="https://www.cicic.ca/873/Royal_Military_College_Saint-Jean.canada?id=7770" TargetMode="External"/><Relationship Id="rId543" Type="http://schemas.openxmlformats.org/officeDocument/2006/relationships/hyperlink" Target="https://www.cicic.ca/873/St__Mark_s_College.canada?id=3735" TargetMode="External"/><Relationship Id="rId75" Type="http://schemas.openxmlformats.org/officeDocument/2006/relationships/hyperlink" Target="https://www.cicic.ca/873/CDE_College_-_Sherbrooke.canada?id=1489" TargetMode="External"/><Relationship Id="rId140" Type="http://schemas.openxmlformats.org/officeDocument/2006/relationships/hyperlink" Target="https://www.cicic.ca/873/Centre_de_robotique_et_de_vision_industrielles_inc_.canada?id=7304" TargetMode="External"/><Relationship Id="rId182" Type="http://schemas.openxmlformats.org/officeDocument/2006/relationships/hyperlink" Target="https://www.cicic.ca/873/College_Cumberland_inc_.canada?id=8759" TargetMode="External"/><Relationship Id="rId378" Type="http://schemas.openxmlformats.org/officeDocument/2006/relationships/hyperlink" Target="https://www.cicic.ca/873/LaSalle_College_Vancouver.canada?id=8772" TargetMode="External"/><Relationship Id="rId403" Type="http://schemas.openxmlformats.org/officeDocument/2006/relationships/hyperlink" Target="https://www.cicic.ca/873/McMurray_Aviation.canada?id=8419" TargetMode="External"/><Relationship Id="rId585" Type="http://schemas.openxmlformats.org/officeDocument/2006/relationships/hyperlink" Target="https://www.cicic.ca/873/Universite_de_l_Ontario_Francais.canada?id=8771" TargetMode="External"/><Relationship Id="rId6" Type="http://schemas.openxmlformats.org/officeDocument/2006/relationships/hyperlink" Target="https://www.cicic.ca/873/Acadia_University.canada?id=3716" TargetMode="External"/><Relationship Id="rId238" Type="http://schemas.openxmlformats.org/officeDocument/2006/relationships/hyperlink" Target="https://www.cicic.ca/873/Conservatoire%20de%20musique%20et%20d" TargetMode="External"/><Relationship Id="rId445" Type="http://schemas.openxmlformats.org/officeDocument/2006/relationships/hyperlink" Target="https://www.cicic.ca/873/North_West_College.canada?id=1486" TargetMode="External"/><Relationship Id="rId487" Type="http://schemas.openxmlformats.org/officeDocument/2006/relationships/hyperlink" Target="https://www.cicic.ca/873/Quest_University_Canada.canada?id=3867" TargetMode="External"/><Relationship Id="rId610" Type="http://schemas.openxmlformats.org/officeDocument/2006/relationships/hyperlink" Target="https://www.cicic.ca/873/University_of_New_Brunswick.canada?id=3521" TargetMode="External"/><Relationship Id="rId652" Type="http://schemas.openxmlformats.org/officeDocument/2006/relationships/hyperlink" Target="https://www.cicic.ca/873/Yorkville_University__British_Columbia_.canada?id=7628" TargetMode="External"/><Relationship Id="rId291" Type="http://schemas.openxmlformats.org/officeDocument/2006/relationships/hyperlink" Target="https://www.cicic.ca/873/Eston_College.canada?id=3702" TargetMode="External"/><Relationship Id="rId305" Type="http://schemas.openxmlformats.org/officeDocument/2006/relationships/hyperlink" Target="https://www.cicic.ca/873/Gestalt_Institute_of_Toronto.canada?id=7773" TargetMode="External"/><Relationship Id="rId347" Type="http://schemas.openxmlformats.org/officeDocument/2006/relationships/hyperlink" Target="https://www.cicic.ca/873/Institut_Trebas_Quebec_inc_.canada?id=3899" TargetMode="External"/><Relationship Id="rId512" Type="http://schemas.openxmlformats.org/officeDocument/2006/relationships/hyperlink" Target="https://www.cicic.ca/872/Saint_Paul_University.canada?id=1564&amp;sid=3688" TargetMode="External"/><Relationship Id="rId44" Type="http://schemas.openxmlformats.org/officeDocument/2006/relationships/hyperlink" Target="https://www.cicic.ca/873/Cambrian_College_of_Applied_Arts_and_Technology.canada?id=3917" TargetMode="External"/><Relationship Id="rId86" Type="http://schemas.openxmlformats.org/officeDocument/2006/relationships/hyperlink" Target="https://www.cicic.ca/873/Cegep_de_la_Gaspesie_et_des_Iles.canada?id=1507" TargetMode="External"/><Relationship Id="rId151" Type="http://schemas.openxmlformats.org/officeDocument/2006/relationships/hyperlink" Target="https://www.cicic.ca/873/Centre_d_innovation_sociale_en_agriculture.canada?id=7315" TargetMode="External"/><Relationship Id="rId389" Type="http://schemas.openxmlformats.org/officeDocument/2006/relationships/hyperlink" Target="https://www.cicic.ca/873/MAG_Canada__Garson.canada?id=8304" TargetMode="External"/><Relationship Id="rId554" Type="http://schemas.openxmlformats.org/officeDocument/2006/relationships/hyperlink" Target="https://www.cicic.ca/873/St__Thomas_More_College.canada?id=4073" TargetMode="External"/><Relationship Id="rId596" Type="http://schemas.openxmlformats.org/officeDocument/2006/relationships/hyperlink" Target="https://www.cicic.ca/873/Universite_du_Quebec_en_Outaouais.canada?id=3951" TargetMode="External"/><Relationship Id="rId193" Type="http://schemas.openxmlformats.org/officeDocument/2006/relationships/hyperlink" Target="https://www.cicic.ca/873/College_Greystone.canada?id=8369" TargetMode="External"/><Relationship Id="rId207" Type="http://schemas.openxmlformats.org/officeDocument/2006/relationships/hyperlink" Target="https://www.cicic.ca/873/College_Nordique_Francophone.canada?id=8145" TargetMode="External"/><Relationship Id="rId249" Type="http://schemas.openxmlformats.org/officeDocument/2006/relationships/hyperlink" Target="https://www.cicic.ca/873/Covenant_Canadian_Reformed_Teachers_College.canada?id=9002" TargetMode="External"/><Relationship Id="rId414" Type="http://schemas.openxmlformats.org/officeDocument/2006/relationships/hyperlink" Target="https://www.cicic.ca/873/MLS_-_Montreal_Langues_et_Savoir.canada?id=2347" TargetMode="External"/><Relationship Id="rId456" Type="http://schemas.openxmlformats.org/officeDocument/2006/relationships/hyperlink" Target="https://www.cicic.ca/873/NSCAD_University.canada?id=3581" TargetMode="External"/><Relationship Id="rId498" Type="http://schemas.openxmlformats.org/officeDocument/2006/relationships/hyperlink" Target="https://www.cicic.ca/873/Rocky_Mountain_College.canada?id=2538" TargetMode="External"/><Relationship Id="rId621" Type="http://schemas.openxmlformats.org/officeDocument/2006/relationships/hyperlink" Target="https://www.cicic.ca/873/Laurentian%20University.canada?id=1286&amp;sid=3739" TargetMode="External"/><Relationship Id="rId13" Type="http://schemas.openxmlformats.org/officeDocument/2006/relationships/hyperlink" Target="https://www.cicic.ca/873/Alberta_Ballet_School.canada?id=7746" TargetMode="External"/><Relationship Id="rId109" Type="http://schemas.openxmlformats.org/officeDocument/2006/relationships/hyperlink" Target="https://www.cicic.ca/873/Cegep_de_Victoriaville.canada?id=1512" TargetMode="External"/><Relationship Id="rId260" Type="http://schemas.openxmlformats.org/officeDocument/2006/relationships/hyperlink" Target="https://www.cicic.ca/873/Durham_College_of_Applied_Arts_and_Technology.canada?id=3848" TargetMode="External"/><Relationship Id="rId316" Type="http://schemas.openxmlformats.org/officeDocument/2006/relationships/hyperlink" Target="https://www.cicic.ca/873/Heritage_Baptist_College_and_Heritage_Theological_Seminary.canada?id=1292" TargetMode="External"/><Relationship Id="rId523" Type="http://schemas.openxmlformats.org/officeDocument/2006/relationships/hyperlink" Target="https://www.cicic.ca/873/Seneca_College_of_Applied_Arts_and_Technology.canada?id=1579" TargetMode="External"/><Relationship Id="rId55" Type="http://schemas.openxmlformats.org/officeDocument/2006/relationships/hyperlink" Target="https://www.cicic.ca/873/Canadian_College_of_Naturopathic_Medicine_.canada?id=7235" TargetMode="External"/><Relationship Id="rId97" Type="http://schemas.openxmlformats.org/officeDocument/2006/relationships/hyperlink" Target="https://www.cicic.ca/873/Cegep_de_Sainte-Foy.canada?id=3813" TargetMode="External"/><Relationship Id="rId120" Type="http://schemas.openxmlformats.org/officeDocument/2006/relationships/hyperlink" Target="https://www.cicic.ca/872/Cegep_regional_de_Lanaudiere_a_Joliette.canada?id=3832&amp;sid=4458" TargetMode="External"/><Relationship Id="rId358" Type="http://schemas.openxmlformats.org/officeDocument/2006/relationships/hyperlink" Target="https://www.cicic.ca/872/Iona_College.canada?id=3837&amp;sid=4444" TargetMode="External"/><Relationship Id="rId565" Type="http://schemas.openxmlformats.org/officeDocument/2006/relationships/hyperlink" Target="https://www.cicic.ca/873/The_Glenn_Gould_School_of_The_Royal_Conservatory_of_Music__Toronto_.canada?id=8420" TargetMode="External"/><Relationship Id="rId162" Type="http://schemas.openxmlformats.org/officeDocument/2006/relationships/hyperlink" Target="https://www.cicic.ca/872/Champlain_Regional_College_-_Campus_Saint-Lambert-Longueuil.canada?id=3841&amp;sid=4462" TargetMode="External"/><Relationship Id="rId218" Type="http://schemas.openxmlformats.org/officeDocument/2006/relationships/hyperlink" Target="https://www.cicic.ca/873/Collegial_international_Sainte-Anne_.canada?id=2014" TargetMode="External"/><Relationship Id="rId425" Type="http://schemas.openxmlformats.org/officeDocument/2006/relationships/hyperlink" Target="https://www.cicic.ca/873/Mount_Saint_Vincent_University__Ontario_.canada?id=3762" TargetMode="External"/><Relationship Id="rId467" Type="http://schemas.openxmlformats.org/officeDocument/2006/relationships/hyperlink" Target="https://www.cicic.ca/873/Ordre_des_comptables_professionnels_agrees_du_Quebec.canada?id=7769" TargetMode="External"/><Relationship Id="rId632" Type="http://schemas.openxmlformats.org/officeDocument/2006/relationships/hyperlink" Target="https://www.cicic.ca/873/Vancouver_School_of_Theology.canada?id=3864" TargetMode="External"/><Relationship Id="rId271" Type="http://schemas.openxmlformats.org/officeDocument/2006/relationships/hyperlink" Target="https://www.cicic.ca/873/Ecole_des_entrepreneurs.canada?id=8371" TargetMode="External"/><Relationship Id="rId24" Type="http://schemas.openxmlformats.org/officeDocument/2006/relationships/hyperlink" Target="https://www.cicic.ca/873/Athabasca_University.canada?id=4030" TargetMode="External"/><Relationship Id="rId66" Type="http://schemas.openxmlformats.org/officeDocument/2006/relationships/hyperlink" Target="https://www.cicic.ca/873/Cape_Breton_University.canada?id=3958" TargetMode="External"/><Relationship Id="rId131" Type="http://schemas.openxmlformats.org/officeDocument/2006/relationships/hyperlink" Target="https://www.cicic.ca/873/Central_Michigan_University__Ontario_.canada?id=1526" TargetMode="External"/><Relationship Id="rId327" Type="http://schemas.openxmlformats.org/officeDocument/2006/relationships/hyperlink" Target="https://www.cicic.ca/873/Innofibre_-_Centre_d_innovation_des_produits_cellulosiques.canada?id=7325" TargetMode="External"/><Relationship Id="rId369" Type="http://schemas.openxmlformats.org/officeDocument/2006/relationships/hyperlink" Target="https://www.cicic.ca/873/La_Cite_collegiale_d_arts_appliques_et_de_technologie.canada?id=1471" TargetMode="External"/><Relationship Id="rId534" Type="http://schemas.openxmlformats.org/officeDocument/2006/relationships/hyperlink" Target="https://www.cicic.ca/873/University%20of%20Manitoba.canada?id=3408&amp;sid=3667" TargetMode="External"/><Relationship Id="rId576" Type="http://schemas.openxmlformats.org/officeDocument/2006/relationships/hyperlink" Target="https://www.cicic.ca/873/Toronto_School_of_Traditional_Chinese_Medicine_.canada?id=8020" TargetMode="External"/><Relationship Id="rId173" Type="http://schemas.openxmlformats.org/officeDocument/2006/relationships/hyperlink" Target="https://www.cicic.ca/873/CLLC_Toronto__Canadian_Language_Learning_College_.canada?id=4452" TargetMode="External"/><Relationship Id="rId229" Type="http://schemas.openxmlformats.org/officeDocument/2006/relationships/hyperlink" Target="https://www.cicic.ca/872/Conrad_Grebel_University_College.canada?id=3737&amp;sid=3759" TargetMode="External"/><Relationship Id="rId380" Type="http://schemas.openxmlformats.org/officeDocument/2006/relationships/hyperlink" Target="https://www.cicic.ca/873/Lawrence_Technological_University__Ontario_.canada?id=2222" TargetMode="External"/><Relationship Id="rId436" Type="http://schemas.openxmlformats.org/officeDocument/2006/relationships/hyperlink" Target="https://www.cicic.ca/873/New_York_Institute_of_Technology.canada?id=2663" TargetMode="External"/><Relationship Id="rId601" Type="http://schemas.openxmlformats.org/officeDocument/2006/relationships/hyperlink" Target="https://www.cicic.ca/873/University_of_Alberta.canada?id=3526" TargetMode="External"/><Relationship Id="rId643" Type="http://schemas.openxmlformats.org/officeDocument/2006/relationships/hyperlink" Target="https://www.cicic.ca/873/Western_Town_College_-_Toronto_.canada?id=2596" TargetMode="External"/><Relationship Id="rId240" Type="http://schemas.openxmlformats.org/officeDocument/2006/relationships/hyperlink" Target="https://www.cicic.ca/873/Conservatoire%20de%20musique%20et%20d" TargetMode="External"/><Relationship Id="rId478" Type="http://schemas.openxmlformats.org/officeDocument/2006/relationships/hyperlink" Target="https://www.cicic.ca/873/Prairie_College.canada?id=1610" TargetMode="External"/><Relationship Id="rId35" Type="http://schemas.openxmlformats.org/officeDocument/2006/relationships/hyperlink" Target="https://www.cicic.ca/873/Bow_Valley_College.canada?id=3893" TargetMode="External"/><Relationship Id="rId77" Type="http://schemas.openxmlformats.org/officeDocument/2006/relationships/hyperlink" Target="https://www.cicic.ca/873/Cegep_Andre-Laurendeau.canada?id=3954" TargetMode="External"/><Relationship Id="rId100" Type="http://schemas.openxmlformats.org/officeDocument/2006/relationships/hyperlink" Target="https://www.cicic.ca/873/Cegep_de_Saint-JerOme.canada?id=3816" TargetMode="External"/><Relationship Id="rId282" Type="http://schemas.openxmlformats.org/officeDocument/2006/relationships/hyperlink" Target="https://www.cicic.ca/873/Ecole_Polytechnique_de_Montreal.canada?id=3515" TargetMode="External"/><Relationship Id="rId338" Type="http://schemas.openxmlformats.org/officeDocument/2006/relationships/hyperlink" Target="https://www.cicic.ca/873/Institut_des_communications_graphiques_et_de_l_imprimabilite.canada?id=7330" TargetMode="External"/><Relationship Id="rId503" Type="http://schemas.openxmlformats.org/officeDocument/2006/relationships/hyperlink" Target="https://www.cicic.ca/873/Royal_Winnipeg_Ballet_School_-_Professional_Division.canada?id=7359" TargetMode="External"/><Relationship Id="rId545" Type="http://schemas.openxmlformats.org/officeDocument/2006/relationships/hyperlink" Target="https://www.cicic.ca/873/University%20of%20Waterloo.canada?id=3737&amp;sid=4443" TargetMode="External"/><Relationship Id="rId587" Type="http://schemas.openxmlformats.org/officeDocument/2006/relationships/hyperlink" Target="https://www.cicic.ca/873/Universite_de_Montreal.canada?id=1587" TargetMode="External"/><Relationship Id="rId8" Type="http://schemas.openxmlformats.org/officeDocument/2006/relationships/hyperlink" Target="https://www.cicic.ca/873/Adler_Graduate_Professional_School_Inc_.canada?id=1360" TargetMode="External"/><Relationship Id="rId142" Type="http://schemas.openxmlformats.org/officeDocument/2006/relationships/hyperlink" Target="https://www.cicic.ca/873/Centre_de_technologie_minerale_et_de_plasturgie_inc_.canada?id=7306" TargetMode="External"/><Relationship Id="rId184" Type="http://schemas.openxmlformats.org/officeDocument/2006/relationships/hyperlink" Target="https://www.cicic.ca/873/College_de_gestion__technologie_et_sante_Matrix_inc_.canada?id=7756" TargetMode="External"/><Relationship Id="rId391" Type="http://schemas.openxmlformats.org/officeDocument/2006/relationships/hyperlink" Target="https://www.cicic.ca/873/Manitoba_Institute_of_Trades_and_Technology.canada?id=1834" TargetMode="External"/><Relationship Id="rId405" Type="http://schemas.openxmlformats.org/officeDocument/2006/relationships/hyperlink" Target="https://www.cicic.ca/873/Medicine_Hat_College.canada?id=3715" TargetMode="External"/><Relationship Id="rId447" Type="http://schemas.openxmlformats.org/officeDocument/2006/relationships/hyperlink" Target="https://www.cicic.ca/873/Northeastern_University__Toronto.canada?id=7777" TargetMode="External"/><Relationship Id="rId612" Type="http://schemas.openxmlformats.org/officeDocument/2006/relationships/hyperlink" Target="https://www.cicic.ca/873/University_of_Northern_British_Columbia.canada?id=3522" TargetMode="External"/><Relationship Id="rId251" Type="http://schemas.openxmlformats.org/officeDocument/2006/relationships/hyperlink" Target="https://www.cicic.ca/873/Crandall_University.canada?id=4031" TargetMode="External"/><Relationship Id="rId489" Type="http://schemas.openxmlformats.org/officeDocument/2006/relationships/hyperlink" Target="https://www.cicic.ca/873/Red_Deer_Polytechnic.canada?id=3699" TargetMode="External"/><Relationship Id="rId654" Type="http://schemas.openxmlformats.org/officeDocument/2006/relationships/hyperlink" Target="https://www.cicic.ca/873/Yorkville_University__Ontario_.canada?id=3763" TargetMode="External"/><Relationship Id="rId46" Type="http://schemas.openxmlformats.org/officeDocument/2006/relationships/hyperlink" Target="https://www.cicic.ca/873/Campbellsville_University__Ontario_.canada?id=9001" TargetMode="External"/><Relationship Id="rId293" Type="http://schemas.openxmlformats.org/officeDocument/2006/relationships/hyperlink" Target="https://www.cicic.ca/873/Faculte_de_theologie_evangelique.canada?id=3751" TargetMode="External"/><Relationship Id="rId307" Type="http://schemas.openxmlformats.org/officeDocument/2006/relationships/hyperlink" Target="https://www.cicic.ca/873/Gonzaga_University__British_Columbia_.canada?id=2661" TargetMode="External"/><Relationship Id="rId349" Type="http://schemas.openxmlformats.org/officeDocument/2006/relationships/hyperlink" Target="https://www.cicic.ca/873/Institute_for_Christian_Studies.canada?id=1294" TargetMode="External"/><Relationship Id="rId514" Type="http://schemas.openxmlformats.org/officeDocument/2006/relationships/hyperlink" Target="https://www.cicic.ca/873/Saskatchewan_Polytechnic.canada?id=3630" TargetMode="External"/><Relationship Id="rId556" Type="http://schemas.openxmlformats.org/officeDocument/2006/relationships/hyperlink" Target="https://www.cicic.ca/873/Steinbach_Bible_College.canada?id=3772" TargetMode="External"/><Relationship Id="rId88" Type="http://schemas.openxmlformats.org/officeDocument/2006/relationships/hyperlink" Target="https://www.cicic.ca/873/Cegep_de_l_Abitibi-Temiscamingue.canada?id=3808" TargetMode="External"/><Relationship Id="rId111" Type="http://schemas.openxmlformats.org/officeDocument/2006/relationships/hyperlink" Target="https://www.cicic.ca/873/Cegep_Edouard_Montpetit.canada?id=3878" TargetMode="External"/><Relationship Id="rId153" Type="http://schemas.openxmlformats.org/officeDocument/2006/relationships/hyperlink" Target="https://www.cicic.ca/873/Centre_for_Nursing_Studies.canada?id=3840" TargetMode="External"/><Relationship Id="rId195" Type="http://schemas.openxmlformats.org/officeDocument/2006/relationships/hyperlink" Target="https://www.cicic.ca/873/College_International_des_Marcellines.canada?id=4070" TargetMode="External"/><Relationship Id="rId209" Type="http://schemas.openxmlformats.org/officeDocument/2006/relationships/hyperlink" Target="https://www.cicic.ca/873/College_of_New_Caledonia.canada?id=3724" TargetMode="External"/><Relationship Id="rId360" Type="http://schemas.openxmlformats.org/officeDocument/2006/relationships/hyperlink" Target="https://www.cicic.ca/873/Justice_Institute_of_British_Columbia.canada?id=3984" TargetMode="External"/><Relationship Id="rId416" Type="http://schemas.openxmlformats.org/officeDocument/2006/relationships/hyperlink" Target="https://www.cicic.ca/873/Moncton_Flight_College_-_Dieppe.canada?id=7227" TargetMode="External"/><Relationship Id="rId598" Type="http://schemas.openxmlformats.org/officeDocument/2006/relationships/hyperlink" Target="https://www.cicic.ca/873/Universite_Sainte-Anne.canada?id=3957" TargetMode="External"/><Relationship Id="rId220" Type="http://schemas.openxmlformats.org/officeDocument/2006/relationships/hyperlink" Target="https://www.cicic.ca/873/Columbia_College_Ltd__-_Vancouver.canada?id=3860" TargetMode="External"/><Relationship Id="rId458" Type="http://schemas.openxmlformats.org/officeDocument/2006/relationships/hyperlink" Target="https://www.cicic.ca/873/OCAD_University.canada?id=1295" TargetMode="External"/><Relationship Id="rId623" Type="http://schemas.openxmlformats.org/officeDocument/2006/relationships/hyperlink" Target="https://www.cicic.ca/873/University_of_the_Fraser_Valley.canada?id=3525" TargetMode="External"/><Relationship Id="rId15" Type="http://schemas.openxmlformats.org/officeDocument/2006/relationships/hyperlink" Target="https://www.cicic.ca/873/Alberta_University_of_the_Arts.canada?id=3717" TargetMode="External"/><Relationship Id="rId57" Type="http://schemas.openxmlformats.org/officeDocument/2006/relationships/hyperlink" Target="https://www.cicic.ca/873/Canadian_Forces_School_of_Aerospace_Studies.canada?id=8075" TargetMode="External"/><Relationship Id="rId262" Type="http://schemas.openxmlformats.org/officeDocument/2006/relationships/hyperlink" Target="https://www.cicic.ca/873/Ecole_de_cirque_de_Quebec.canada?id=7757" TargetMode="External"/><Relationship Id="rId318" Type="http://schemas.openxmlformats.org/officeDocument/2006/relationships/hyperlink" Target="https://www.cicic.ca/873/Heritage_College___Seminary.canada?id=7237" TargetMode="External"/><Relationship Id="rId525" Type="http://schemas.openxmlformats.org/officeDocument/2006/relationships/hyperlink" Target="https://www.cicic.ca/873/Sheridan_College_Institute_of_Technology_and_Advanced_Learning.canada?id=3646" TargetMode="External"/><Relationship Id="rId567" Type="http://schemas.openxmlformats.org/officeDocument/2006/relationships/hyperlink" Target="https://www.cicic.ca/873/The_University_of_Winnipeg.canada?id=3587" TargetMode="External"/><Relationship Id="rId99" Type="http://schemas.openxmlformats.org/officeDocument/2006/relationships/hyperlink" Target="https://www.cicic.ca/873/Cegep_de_Saint-Hyacinthe.canada?id=3815" TargetMode="External"/><Relationship Id="rId122" Type="http://schemas.openxmlformats.org/officeDocument/2006/relationships/hyperlink" Target="https://www.cicic.ca/872/Cegep_regional_de_Lanaudiere_a_L_Assomption.canada?id=3832&amp;sid=4459" TargetMode="External"/><Relationship Id="rId164" Type="http://schemas.openxmlformats.org/officeDocument/2006/relationships/hyperlink" Target="https://www.cicic.ca/872/Champlain_Regional_College_-_Campus_Saint-Lawrence.canada?id=3841&amp;sid=4463" TargetMode="External"/><Relationship Id="rId371" Type="http://schemas.openxmlformats.org/officeDocument/2006/relationships/hyperlink" Target="https://www.cicic.ca/873/Lachute_Aviation.canada?id=7768" TargetMode="External"/><Relationship Id="rId427" Type="http://schemas.openxmlformats.org/officeDocument/2006/relationships/hyperlink" Target="https://www.cicic.ca/873/Musitechnic_Formation.canada?id=1523" TargetMode="External"/><Relationship Id="rId469" Type="http://schemas.openxmlformats.org/officeDocument/2006/relationships/hyperlink" Target="https://www.cicic.ca/873/Our_Lady_Seat_of_Wisdom_College.canada?id=7238" TargetMode="External"/><Relationship Id="rId634" Type="http://schemas.openxmlformats.org/officeDocument/2006/relationships/hyperlink" Target="https://www.cicic.ca/873/Vanier_College.canada?id=3589" TargetMode="External"/><Relationship Id="rId26" Type="http://schemas.openxmlformats.org/officeDocument/2006/relationships/hyperlink" Target="https://www.cicic.ca/873/Athabasca_University__Ontario_.canada?id=4438" TargetMode="External"/><Relationship Id="rId231" Type="http://schemas.openxmlformats.org/officeDocument/2006/relationships/hyperlink" Target="https://www.cicic.ca/872/Conservatoire_de_musique_de_Gatineau.canada?id=1483&amp;sid=1543" TargetMode="External"/><Relationship Id="rId273" Type="http://schemas.openxmlformats.org/officeDocument/2006/relationships/hyperlink" Target="https://www.cicic.ca/873/Ecole_du_Barreau_du_Quebec__Gatineau.canada?id=8756" TargetMode="External"/><Relationship Id="rId329" Type="http://schemas.openxmlformats.org/officeDocument/2006/relationships/hyperlink" Target="https://www.cicic.ca/873/INOVEM__formerly_EQMBO-Entreprises_Centre_d_aide_technique_et_technologique_inc__.canada?id=7323" TargetMode="External"/><Relationship Id="rId480" Type="http://schemas.openxmlformats.org/officeDocument/2006/relationships/hyperlink" Target="https://www.cicic.ca/873/Providence_University_College_and_Theological_Seminary.canada?id=4002" TargetMode="External"/><Relationship Id="rId536" Type="http://schemas.openxmlformats.org/officeDocument/2006/relationships/hyperlink" Target="https://www.cicic.ca/873/University%20of%20Toronto.canada?id=1568&amp;sid=1537" TargetMode="External"/><Relationship Id="rId68" Type="http://schemas.openxmlformats.org/officeDocument/2006/relationships/hyperlink" Target="https://www.cicic.ca/873/Cape_Breton_University__Ontario_.canada?id=7776" TargetMode="External"/><Relationship Id="rId133" Type="http://schemas.openxmlformats.org/officeDocument/2006/relationships/hyperlink" Target="https://www.cicic.ca/873/Centre_collegial_de_transfert_technologique_en_optique-photonique_OPTECH.canada?id=7297" TargetMode="External"/><Relationship Id="rId175" Type="http://schemas.openxmlformats.org/officeDocument/2006/relationships/hyperlink" Target="https://www.cicic.ca/873/College_Andre-Grasset__1973__inc_.canada?id=3842" TargetMode="External"/><Relationship Id="rId340" Type="http://schemas.openxmlformats.org/officeDocument/2006/relationships/hyperlink" Target="https://www.cicic.ca/873/Institut_international_de_logistique_de_Montreal__IILM_.canada?id=7332" TargetMode="External"/><Relationship Id="rId578" Type="http://schemas.openxmlformats.org/officeDocument/2006/relationships/hyperlink" Target="https://www.cicic.ca/873/Trent_University.canada?id=3794" TargetMode="External"/><Relationship Id="rId200" Type="http://schemas.openxmlformats.org/officeDocument/2006/relationships/hyperlink" Target="https://www.cicic.ca/873/College_Lafleche.canada?id=3719" TargetMode="External"/><Relationship Id="rId382" Type="http://schemas.openxmlformats.org/officeDocument/2006/relationships/hyperlink" Target="https://www.cicic.ca/873/Liaison_College__Kitchener_.canada?id=2871" TargetMode="External"/><Relationship Id="rId438" Type="http://schemas.openxmlformats.org/officeDocument/2006/relationships/hyperlink" Target="https://www.cicic.ca/873/Niagara_College_of_Applied_Arts_and_Technology.canada?id=4054" TargetMode="External"/><Relationship Id="rId603" Type="http://schemas.openxmlformats.org/officeDocument/2006/relationships/hyperlink" Target="https://www.cicic.ca/873/University_of_Calgary.canada?id=3536" TargetMode="External"/><Relationship Id="rId645" Type="http://schemas.openxmlformats.org/officeDocument/2006/relationships/hyperlink" Target="https://www.cicic.ca/873/Wilfrid_Laurier_University.canada?id=3596" TargetMode="External"/><Relationship Id="rId242" Type="http://schemas.openxmlformats.org/officeDocument/2006/relationships/hyperlink" Target="https://www.cicic.ca/873/Conservatoire%20de%20musique%20et%20d" TargetMode="External"/><Relationship Id="rId284" Type="http://schemas.openxmlformats.org/officeDocument/2006/relationships/hyperlink" Target="https://www.cicic.ca/873/Ecole_technique_et_professionnelle__ETP_.canada?id=1383" TargetMode="External"/><Relationship Id="rId491" Type="http://schemas.openxmlformats.org/officeDocument/2006/relationships/hyperlink" Target="https://www.cicic.ca/873/Redeemer_University_.canada?id=1576" TargetMode="External"/><Relationship Id="rId505" Type="http://schemas.openxmlformats.org/officeDocument/2006/relationships/hyperlink" Target="https://www.cicic.ca/873/Ryerson_University.canada?id=1577" TargetMode="External"/><Relationship Id="rId37" Type="http://schemas.openxmlformats.org/officeDocument/2006/relationships/hyperlink" Target="https://www.cicic.ca/873/Brandon_University.canada?id=3894" TargetMode="External"/><Relationship Id="rId79" Type="http://schemas.openxmlformats.org/officeDocument/2006/relationships/hyperlink" Target="https://www.cicic.ca/873/Cegep_d_Ahuntsic.canada?id=3953" TargetMode="External"/><Relationship Id="rId102" Type="http://schemas.openxmlformats.org/officeDocument/2006/relationships/hyperlink" Target="https://www.cicic.ca/873/Cegep_de_Sept-Iles.canada?id=1511" TargetMode="External"/><Relationship Id="rId144" Type="http://schemas.openxmlformats.org/officeDocument/2006/relationships/hyperlink" Target="https://www.cicic.ca/873/Centre_d_enseignement_et_de_recherche_en_foresterie_de_Ste-Foy_inc_.canada?id=7309" TargetMode="External"/><Relationship Id="rId547" Type="http://schemas.openxmlformats.org/officeDocument/2006/relationships/hyperlink" Target="https://www.cicic.ca/873/University%20of%20Saskatchewan.canada?id=3738&amp;sid=4074" TargetMode="External"/><Relationship Id="rId589" Type="http://schemas.openxmlformats.org/officeDocument/2006/relationships/hyperlink" Target="https://www.cicic.ca/873/Universite_de_Sherbrooke.canada?id=1590" TargetMode="External"/><Relationship Id="rId90" Type="http://schemas.openxmlformats.org/officeDocument/2006/relationships/hyperlink" Target="https://www.cicic.ca/873/Cegep_de_Limoilou.canada?id=3829" TargetMode="External"/><Relationship Id="rId186" Type="http://schemas.openxmlformats.org/officeDocument/2006/relationships/hyperlink" Target="https://www.cicic.ca/873/College_de_l_immobilier_du_Quebec.canada?id=3873" TargetMode="External"/><Relationship Id="rId351" Type="http://schemas.openxmlformats.org/officeDocument/2006/relationships/hyperlink" Target="https://www.cicic.ca/873/International_Business_University.canada?id=8770" TargetMode="External"/><Relationship Id="rId393" Type="http://schemas.openxmlformats.org/officeDocument/2006/relationships/hyperlink" Target="https://www.cicic.ca/873/Marine_Institute__Memorial_University_of_Newfoundland.canada?id=3854" TargetMode="External"/><Relationship Id="rId407" Type="http://schemas.openxmlformats.org/officeDocument/2006/relationships/hyperlink" Target="https://www.cicic.ca/873/Mennonite_Brethren_Biblical_Seminary.canada?id=1424" TargetMode="External"/><Relationship Id="rId449" Type="http://schemas.openxmlformats.org/officeDocument/2006/relationships/hyperlink" Target="https://www.cicic.ca/873/Northern_Alberta_Institute_of_Technology.canada?id=3565" TargetMode="External"/><Relationship Id="rId614" Type="http://schemas.openxmlformats.org/officeDocument/2006/relationships/hyperlink" Target="https://www.cicic.ca/873/University_of_Ottawa.canada?id=1564" TargetMode="External"/><Relationship Id="rId211" Type="http://schemas.openxmlformats.org/officeDocument/2006/relationships/hyperlink" Target="https://www.cicic.ca/873/College_of_the_Rockies.canada?id=3932" TargetMode="External"/><Relationship Id="rId253" Type="http://schemas.openxmlformats.org/officeDocument/2006/relationships/hyperlink" Target="https://www.cicic.ca/873/Dalhousie_University.canada?id=3990" TargetMode="External"/><Relationship Id="rId295" Type="http://schemas.openxmlformats.org/officeDocument/2006/relationships/hyperlink" Target="https://www.cicic.ca/873/FaithWay_Baptist_College_of_Canada.canada?id=4052" TargetMode="External"/><Relationship Id="rId309" Type="http://schemas.openxmlformats.org/officeDocument/2006/relationships/hyperlink" Target="https://www.cicic.ca/873/Grant_MacEwan_University.canada?id=3965" TargetMode="External"/><Relationship Id="rId460" Type="http://schemas.openxmlformats.org/officeDocument/2006/relationships/hyperlink" Target="https://www.cicic.ca/873/Okanagan_Bible_College.canada?id=1331" TargetMode="External"/><Relationship Id="rId516" Type="http://schemas.openxmlformats.org/officeDocument/2006/relationships/hyperlink" Target="https://www.cicic.ca/873/School_of_Contemporary_Dancers.canada?id=7752" TargetMode="External"/><Relationship Id="rId48" Type="http://schemas.openxmlformats.org/officeDocument/2006/relationships/hyperlink" Target="https://www.cicic.ca/873/Campus_d_effets_visuals_Inc_.canada?id=8993" TargetMode="External"/><Relationship Id="rId113" Type="http://schemas.openxmlformats.org/officeDocument/2006/relationships/hyperlink" Target="https://www.cicic.ca/873/Cegep_Gerald-Godin.canada?id=3895" TargetMode="External"/><Relationship Id="rId320" Type="http://schemas.openxmlformats.org/officeDocument/2006/relationships/hyperlink" Target="https://www.cicic.ca/873/Holland_College.canada?id=3980" TargetMode="External"/><Relationship Id="rId558" Type="http://schemas.openxmlformats.org/officeDocument/2006/relationships/hyperlink" Target="https://www.cicic.ca/873/Sunview_College_-_Business_Technology_Healthcare__Toronto__formerly_Canadian_Career_College_of_Innovative_Technology___Management__Toronto_.canada?id=3111" TargetMode="External"/><Relationship Id="rId155" Type="http://schemas.openxmlformats.org/officeDocument/2006/relationships/hyperlink" Target="https://www.cicic.ca/873/Centre_technologique_des_residus_industriels.canada?id=7318" TargetMode="External"/><Relationship Id="rId197" Type="http://schemas.openxmlformats.org/officeDocument/2006/relationships/hyperlink" Target="https://www.cicic.ca/873/College_Jean-de-Brebeuf.canada?id=3923" TargetMode="External"/><Relationship Id="rId362" Type="http://schemas.openxmlformats.org/officeDocument/2006/relationships/hyperlink" Target="https://www.cicic.ca/873/Keyano_College.canada?id=3901" TargetMode="External"/><Relationship Id="rId418" Type="http://schemas.openxmlformats.org/officeDocument/2006/relationships/hyperlink" Target="https://www.cicic.ca/873/Montair_Aviation_-_Alberta.canada?id=8022" TargetMode="External"/><Relationship Id="rId625" Type="http://schemas.openxmlformats.org/officeDocument/2006/relationships/hyperlink" Target="https://www.cicic.ca/873/University%20of%20Toronto.canada?id=1568&amp;sid=3576" TargetMode="External"/><Relationship Id="rId222" Type="http://schemas.openxmlformats.org/officeDocument/2006/relationships/hyperlink" Target="https://www.cicic.ca/873/Brock%20University.canada?id=3916&amp;sid=4454" TargetMode="External"/><Relationship Id="rId264" Type="http://schemas.openxmlformats.org/officeDocument/2006/relationships/hyperlink" Target="https://www.cicic.ca/873/Ecole_de_danse_contemporaine_de_Montreal.canada?id=1487" TargetMode="External"/><Relationship Id="rId471" Type="http://schemas.openxmlformats.org/officeDocument/2006/relationships/hyperlink" Target="https://www.cicic.ca/873/Pacific_Life_Bible_College.canada?id=1284" TargetMode="External"/><Relationship Id="rId17" Type="http://schemas.openxmlformats.org/officeDocument/2006/relationships/hyperlink" Target="https://www.cicic.ca/873/Algoma_University.canada?id=4059" TargetMode="External"/><Relationship Id="rId59" Type="http://schemas.openxmlformats.org/officeDocument/2006/relationships/hyperlink" Target="https://www.cicic.ca/873/Canadian_Memorial_Chiropractic_College.canada?id=1541" TargetMode="External"/><Relationship Id="rId124" Type="http://schemas.openxmlformats.org/officeDocument/2006/relationships/hyperlink" Target="https://www.cicic.ca/873/Cegep_Saint-Jean-sur-Richelieu.canada?id=3833" TargetMode="External"/><Relationship Id="rId527" Type="http://schemas.openxmlformats.org/officeDocument/2006/relationships/hyperlink" Target="https://www.cicic.ca/873/Shingwauk_Kinoomaage_Gamig.canada?id=8441" TargetMode="External"/><Relationship Id="rId569" Type="http://schemas.openxmlformats.org/officeDocument/2006/relationships/hyperlink" Target="https://www.cicic.ca/873/Thompson_Rivers_University.canada?id=1290" TargetMode="External"/><Relationship Id="rId70" Type="http://schemas.openxmlformats.org/officeDocument/2006/relationships/hyperlink" Target="https://www.cicic.ca/873/Capilano_University.canada?id=3938" TargetMode="External"/><Relationship Id="rId166" Type="http://schemas.openxmlformats.org/officeDocument/2006/relationships/hyperlink" Target="https://www.cicic.ca/873/Chartered_Professional_Accountants__CPA__Manitoba.canada?id=7750" TargetMode="External"/><Relationship Id="rId331" Type="http://schemas.openxmlformats.org/officeDocument/2006/relationships/hyperlink" Target="https://www.cicic.ca/873/Institut_de_formation_theologique_de_Montreal.canada?id=3582" TargetMode="External"/><Relationship Id="rId373" Type="http://schemas.openxmlformats.org/officeDocument/2006/relationships/hyperlink" Target="https://www.cicic.ca/873/Lakeland_College__Alberta_.canada?id=3912" TargetMode="External"/><Relationship Id="rId429" Type="http://schemas.openxmlformats.org/officeDocument/2006/relationships/hyperlink" Target="https://www.cicic.ca/873/National_Academy_of_Health_and_Business__The___Mississauga.canada?id=2915" TargetMode="External"/><Relationship Id="rId580" Type="http://schemas.openxmlformats.org/officeDocument/2006/relationships/hyperlink" Target="https://www.cicic.ca/873/Trinity_Western_University_-_Laurentian_Leadership_Centre.canada?id=1527" TargetMode="External"/><Relationship Id="rId636" Type="http://schemas.openxmlformats.org/officeDocument/2006/relationships/hyperlink" Target="https://www.cicic.ca/873/Victoria_College_of_Victoria_University.canada?id=7241" TargetMode="External"/><Relationship Id="rId1" Type="http://schemas.openxmlformats.org/officeDocument/2006/relationships/hyperlink" Target="https://www.cicic.ca/873/ABCE_Language_School.canada?id=4447" TargetMode="External"/><Relationship Id="rId233" Type="http://schemas.openxmlformats.org/officeDocument/2006/relationships/hyperlink" Target="https://www.cicic.ca/872/Conservatoire_de_musique_de_Montreal.canada?id=1483&amp;sid=3752" TargetMode="External"/><Relationship Id="rId440" Type="http://schemas.openxmlformats.org/officeDocument/2006/relationships/hyperlink" Target="https://www.cicic.ca/873/Nicola_Valley_Institute_of_Technology.canada?id=4055" TargetMode="External"/><Relationship Id="rId28" Type="http://schemas.openxmlformats.org/officeDocument/2006/relationships/hyperlink" Target="https://www.cicic.ca/873/Aurora_College.canada?id=1281" TargetMode="External"/><Relationship Id="rId275" Type="http://schemas.openxmlformats.org/officeDocument/2006/relationships/hyperlink" Target="https://www.cicic.ca/873/Ecole_du_Barreau_du_Quebec__Quebec.canada?id=7763" TargetMode="External"/><Relationship Id="rId300" Type="http://schemas.openxmlformats.org/officeDocument/2006/relationships/hyperlink" Target="https://www.cicic.ca/873/Fraser_International_College.canada?id=2194" TargetMode="External"/><Relationship Id="rId482" Type="http://schemas.openxmlformats.org/officeDocument/2006/relationships/hyperlink" Target="https://www.cicic.ca/873/Queen" TargetMode="External"/><Relationship Id="rId538" Type="http://schemas.openxmlformats.org/officeDocument/2006/relationships/hyperlink" Target="https://www.cicic.ca/873/St__Clair_College_of_Applied_Arts_and_Technology.canada?id=3671" TargetMode="External"/><Relationship Id="rId81" Type="http://schemas.openxmlformats.org/officeDocument/2006/relationships/hyperlink" Target="https://www.cicic.ca/873/Cegep_de_Bois-de-Boulogne.canada?id=3907" TargetMode="External"/><Relationship Id="rId135" Type="http://schemas.openxmlformats.org/officeDocument/2006/relationships/hyperlink" Target="https://www.cicic.ca/873/Centre_de_geomatique_du_Quebec_inc_.canada?id=7299" TargetMode="External"/><Relationship Id="rId177" Type="http://schemas.openxmlformats.org/officeDocument/2006/relationships/hyperlink" Target="https://www.cicic.ca/873/College_Avalon.canada?id=8758" TargetMode="External"/><Relationship Id="rId342" Type="http://schemas.openxmlformats.org/officeDocument/2006/relationships/hyperlink" Target="https://www.cicic.ca/873/Institut_national_de_l_image_et_du_son_.canada?id=7767" TargetMode="External"/><Relationship Id="rId384" Type="http://schemas.openxmlformats.org/officeDocument/2006/relationships/hyperlink" Target="https://www.cicic.ca/873/Louis_Riel_School_Division_Arts_and_Technology_Centre.canada?id=7231" TargetMode="External"/><Relationship Id="rId591" Type="http://schemas.openxmlformats.org/officeDocument/2006/relationships/hyperlink" Target="https://www.cicic.ca/873/Universite_du_Quebec_a_Chicoutimi.canada?id=4065" TargetMode="External"/><Relationship Id="rId605" Type="http://schemas.openxmlformats.org/officeDocument/2006/relationships/hyperlink" Target="https://www.cicic.ca/873/University_of_Guelph.canada?id=3537" TargetMode="External"/><Relationship Id="rId202" Type="http://schemas.openxmlformats.org/officeDocument/2006/relationships/hyperlink" Target="https://www.cicic.ca/873/College_M_du_Canada.canada?id=8580" TargetMode="External"/><Relationship Id="rId244" Type="http://schemas.openxmlformats.org/officeDocument/2006/relationships/hyperlink" Target="https://www.cicic.ca/873/Conservatoire_de_musique_et_d_art_dramatique_du_Quebec.canada?id=1483" TargetMode="External"/><Relationship Id="rId647" Type="http://schemas.openxmlformats.org/officeDocument/2006/relationships/hyperlink" Target="https://www.cicic.ca/873/Winnipeg_Aviation_Company_Ltd__.canada?id=7232" TargetMode="External"/><Relationship Id="rId39" Type="http://schemas.openxmlformats.org/officeDocument/2006/relationships/hyperlink" Target="https://www.cicic.ca/872/Brescia_University_College.canada?id=3761&amp;sid=1494" TargetMode="External"/><Relationship Id="rId286" Type="http://schemas.openxmlformats.org/officeDocument/2006/relationships/hyperlink" Target="https://www.cicic.ca/873/Embassy_Centre_for_English_Studies__Inc__Toronto.canada?id=3732" TargetMode="External"/><Relationship Id="rId451" Type="http://schemas.openxmlformats.org/officeDocument/2006/relationships/hyperlink" Target="https://www.cicic.ca/873/Northern_Lakes_College.canada?id=1291" TargetMode="External"/><Relationship Id="rId493" Type="http://schemas.openxmlformats.org/officeDocument/2006/relationships/hyperlink" Target="https://www.cicic.ca/873/Regina_Flying_Club.canada?id=8073" TargetMode="External"/><Relationship Id="rId507" Type="http://schemas.openxmlformats.org/officeDocument/2006/relationships/hyperlink" Target="https://www.cicic.ca/872/Ryerson_University_International_College.canada?id=1577&amp;sid=8751" TargetMode="External"/><Relationship Id="rId549" Type="http://schemas.openxmlformats.org/officeDocument/2006/relationships/hyperlink" Target="https://www.cicic.ca/873/Western%20University%20.canada?id=3761&amp;sid=3747" TargetMode="External"/><Relationship Id="rId50" Type="http://schemas.openxmlformats.org/officeDocument/2006/relationships/hyperlink" Target="https://www.cicic.ca/873/Canada_Christian_College_and_School_of_Graduate_Theological_Studies.canada?id=1496" TargetMode="External"/><Relationship Id="rId104" Type="http://schemas.openxmlformats.org/officeDocument/2006/relationships/hyperlink" Target="https://www.cicic.ca/873/Cegep_de_Sherbrooke.canada?id=1516" TargetMode="External"/><Relationship Id="rId146" Type="http://schemas.openxmlformats.org/officeDocument/2006/relationships/hyperlink" Target="https://www.cicic.ca/873/Centre_d_etude_en_responsabilite_sociale_et_ecocitoyennete__CERSE_.canada?id=7310" TargetMode="External"/><Relationship Id="rId188" Type="http://schemas.openxmlformats.org/officeDocument/2006/relationships/hyperlink" Target="https://www.cicic.ca/873/College_de_Technologie_Ascent_inc_.canada?id=8761" TargetMode="External"/><Relationship Id="rId311" Type="http://schemas.openxmlformats.org/officeDocument/2006/relationships/hyperlink" Target="https://www.cicic.ca/873/Great_Plains_College.canada?id=4001" TargetMode="External"/><Relationship Id="rId353" Type="http://schemas.openxmlformats.org/officeDocument/2006/relationships/hyperlink" Target="https://www.cicic.ca/872/International_College_of_Manitoba.canada?id=3408&amp;sid=1392" TargetMode="External"/><Relationship Id="rId395" Type="http://schemas.openxmlformats.org/officeDocument/2006/relationships/hyperlink" Target="https://www.cicic.ca/873/Maritime_College_of_Forest_Technology.canada?id=3855" TargetMode="External"/><Relationship Id="rId409" Type="http://schemas.openxmlformats.org/officeDocument/2006/relationships/hyperlink" Target="https://www.cicic.ca/873/Michener_Institute_for_Applied_Health_Sciences.canada?id=3921" TargetMode="External"/><Relationship Id="rId560" Type="http://schemas.openxmlformats.org/officeDocument/2006/relationships/hyperlink" Target="https://www.cicic.ca/873/Talpiot_College.canada?id=1583" TargetMode="External"/><Relationship Id="rId92" Type="http://schemas.openxmlformats.org/officeDocument/2006/relationships/hyperlink" Target="https://www.cicic.ca/873/Cegep_de_Maisonneuve.canada?id=3845" TargetMode="External"/><Relationship Id="rId213" Type="http://schemas.openxmlformats.org/officeDocument/2006/relationships/hyperlink" Target="https://www.cicic.ca/873/College_O_Sullivan_de_Quebec_inc_.canada?id=3934" TargetMode="External"/><Relationship Id="rId420" Type="http://schemas.openxmlformats.org/officeDocument/2006/relationships/hyperlink" Target="https://www.cicic.ca/873/Montreal_Diocesan_Theological_College.canada?id=4026" TargetMode="External"/><Relationship Id="rId616" Type="http://schemas.openxmlformats.org/officeDocument/2006/relationships/hyperlink" Target="https://www.cicic.ca/873/University_of_Prince_Edward_Island.canada?id=3689" TargetMode="External"/><Relationship Id="rId255" Type="http://schemas.openxmlformats.org/officeDocument/2006/relationships/hyperlink" Target="https://www.cicic.ca/873/Dawson_College.canada?id=1485" TargetMode="External"/><Relationship Id="rId297" Type="http://schemas.openxmlformats.org/officeDocument/2006/relationships/hyperlink" Target="https://www.cicic.ca/873/First_Nations_Technical_Institute.canada?id=8435" TargetMode="External"/><Relationship Id="rId462" Type="http://schemas.openxmlformats.org/officeDocument/2006/relationships/hyperlink" Target="https://www.cicic.ca/873/Olds_College.canada?id=3986" TargetMode="External"/><Relationship Id="rId518" Type="http://schemas.openxmlformats.org/officeDocument/2006/relationships/hyperlink" Target="https://www.cicic.ca/873/School_of_Photographic_Arts__Ottawa.canada?id=8679" TargetMode="External"/><Relationship Id="rId115" Type="http://schemas.openxmlformats.org/officeDocument/2006/relationships/hyperlink" Target="https://www.cicic.ca/873/Cegep_Lionel-Groulx.canada?id=3721" TargetMode="External"/><Relationship Id="rId157" Type="http://schemas.openxmlformats.org/officeDocument/2006/relationships/hyperlink" Target="https://www.cicic.ca/873/CFI_Flight_Academy.canada?id=8990" TargetMode="External"/><Relationship Id="rId322" Type="http://schemas.openxmlformats.org/officeDocument/2006/relationships/hyperlink" Target="https://www.cicic.ca/873/Humber_College_Institute_of_Technology_and_Advanced_Learning.canada?id=1466" TargetMode="External"/><Relationship Id="rId364" Type="http://schemas.openxmlformats.org/officeDocument/2006/relationships/hyperlink" Target="https://www.cicic.ca/872/King_s_University_College.canada?id=3761&amp;sid=3836" TargetMode="External"/><Relationship Id="rId61" Type="http://schemas.openxmlformats.org/officeDocument/2006/relationships/hyperlink" Target="https://www.cicic.ca/873/Canadian_Reformed_Theological_Seminary.canada?id=1584" TargetMode="External"/><Relationship Id="rId199" Type="http://schemas.openxmlformats.org/officeDocument/2006/relationships/hyperlink" Target="https://www.cicic.ca/873/College_La_Cabriole.canada?id=3947" TargetMode="External"/><Relationship Id="rId571" Type="http://schemas.openxmlformats.org/officeDocument/2006/relationships/hyperlink" Target="https://www.cicic.ca/872/Thorneloe_University.canada?id=1286&amp;sid=4040" TargetMode="External"/><Relationship Id="rId627" Type="http://schemas.openxmlformats.org/officeDocument/2006/relationships/hyperlink" Target="https://www.cicic.ca/873/University_of_Victoria.canada?id=3579" TargetMode="External"/><Relationship Id="rId19" Type="http://schemas.openxmlformats.org/officeDocument/2006/relationships/hyperlink" Target="https://www.cicic.ca/873/Ambrose_University.canada?id=3924" TargetMode="External"/><Relationship Id="rId224" Type="http://schemas.openxmlformats.org/officeDocument/2006/relationships/hyperlink" Target="https://www.cicic.ca/873/Concordia_University.canada?id=3944" TargetMode="External"/><Relationship Id="rId266" Type="http://schemas.openxmlformats.org/officeDocument/2006/relationships/hyperlink" Target="https://www.cicic.ca/873/Ecole_de_langues_Don_Quichotte.canada?id=8452" TargetMode="External"/><Relationship Id="rId431" Type="http://schemas.openxmlformats.org/officeDocument/2006/relationships/hyperlink" Target="https://www.cicic.ca/873/National_Circus_School.canada?id=3701" TargetMode="External"/><Relationship Id="rId473" Type="http://schemas.openxmlformats.org/officeDocument/2006/relationships/hyperlink" Target="https://www.cicic.ca/873/Passport_Helico.canada?id=8424" TargetMode="External"/><Relationship Id="rId529" Type="http://schemas.openxmlformats.org/officeDocument/2006/relationships/hyperlink" Target="https://www.cicic.ca/873/Six_Nations_Polytechnic.canada?id=7240" TargetMode="External"/><Relationship Id="rId30" Type="http://schemas.openxmlformats.org/officeDocument/2006/relationships/hyperlink" Target="https://www.cicic.ca/873/Baptist_Bible_College_Canada_and_Theological_Seminary.canada?id=4037" TargetMode="External"/><Relationship Id="rId126" Type="http://schemas.openxmlformats.org/officeDocument/2006/relationships/hyperlink" Target="https://www.cicic.ca/872/Cegep@distance.canada?id=3846&amp;sid=3580" TargetMode="External"/><Relationship Id="rId168" Type="http://schemas.openxmlformats.org/officeDocument/2006/relationships/hyperlink" Target="https://www.cicic.ca/873/Cintech_agroalimentaire.canada?id=7320" TargetMode="External"/><Relationship Id="rId333" Type="http://schemas.openxmlformats.org/officeDocument/2006/relationships/hyperlink" Target="https://www.cicic.ca/873/Institut_de_recherche_sur_l_integration_professionnelle_des_immigrants__IRIPI_.canada?id=7328" TargetMode="External"/><Relationship Id="rId540" Type="http://schemas.openxmlformats.org/officeDocument/2006/relationships/hyperlink" Target="https://www.cicic.ca/873/University%20of%20Waterloo.canada?id=3737&amp;sid=3673" TargetMode="External"/><Relationship Id="rId72" Type="http://schemas.openxmlformats.org/officeDocument/2006/relationships/hyperlink" Target="https://www.cicic.ca/873/Cargair_Ltee.canada?id=8123" TargetMode="External"/><Relationship Id="rId375" Type="http://schemas.openxmlformats.org/officeDocument/2006/relationships/hyperlink" Target="https://www.cicic.ca/873/Lambton_College_of_Applied_Arts_and_Technology.canada?id=3914" TargetMode="External"/><Relationship Id="rId582" Type="http://schemas.openxmlformats.org/officeDocument/2006/relationships/hyperlink" Target="https://www.cicic.ca/873/United_Theological_College_of_Montreal.canada?id=4028" TargetMode="External"/><Relationship Id="rId638" Type="http://schemas.openxmlformats.org/officeDocument/2006/relationships/hyperlink" Target="https://www.cicic.ca/872/Victoria_University.canada?id=1568&amp;sid=3577" TargetMode="External"/><Relationship Id="rId3" Type="http://schemas.openxmlformats.org/officeDocument/2006/relationships/hyperlink" Target="https://www.cicic.ca/873/Academie_de_l_entrepreneurship_quebecois_Inc_.canada?id=3758" TargetMode="External"/><Relationship Id="rId235" Type="http://schemas.openxmlformats.org/officeDocument/2006/relationships/hyperlink" Target="https://www.cicic.ca/872/Conservatoire_de_musique_de_Quebec.canada?id=1483&amp;sid=3754" TargetMode="External"/><Relationship Id="rId277" Type="http://schemas.openxmlformats.org/officeDocument/2006/relationships/hyperlink" Target="https://www.cicic.ca/873/Ecole_du_Show-Business.canada?id=3679" TargetMode="External"/><Relationship Id="rId400" Type="http://schemas.openxmlformats.org/officeDocument/2006/relationships/hyperlink" Target="https://www.cicic.ca/873/McMaster%20University.canada?id=3713&amp;sid=3714" TargetMode="External"/><Relationship Id="rId442" Type="http://schemas.openxmlformats.org/officeDocument/2006/relationships/hyperlink" Target="https://www.cicic.ca/873/Nipissing_University.canada?id=4056" TargetMode="External"/><Relationship Id="rId484" Type="http://schemas.openxmlformats.org/officeDocument/2006/relationships/hyperlink" Target="https://www.cicic.ca/873/Queen_s_University.canada?id=3693" TargetMode="External"/><Relationship Id="rId137" Type="http://schemas.openxmlformats.org/officeDocument/2006/relationships/hyperlink" Target="https://www.cicic.ca/873/Centre_de_production_automatisee__CPA_.canada?id=7301" TargetMode="External"/><Relationship Id="rId302" Type="http://schemas.openxmlformats.org/officeDocument/2006/relationships/hyperlink" Target="https://www.cicic.ca/872/Gabriel_Dumont_Institute_of_Native_Studies_and_Applied_Research.canada?id=3691&amp;sid=1566" TargetMode="External"/><Relationship Id="rId344" Type="http://schemas.openxmlformats.org/officeDocument/2006/relationships/hyperlink" Target="https://www.cicic.ca/873/Institut_superieur_d_informatique_I_S_I_.canada?id=3886" TargetMode="External"/><Relationship Id="rId41" Type="http://schemas.openxmlformats.org/officeDocument/2006/relationships/hyperlink" Target="https://www.cicic.ca/873/British_Columbia_Institute_of_Technology.canada?id=3915" TargetMode="External"/><Relationship Id="rId83" Type="http://schemas.openxmlformats.org/officeDocument/2006/relationships/hyperlink" Target="https://www.cicic.ca/873/Cegep_de_Drummondville.canada?id=4060" TargetMode="External"/><Relationship Id="rId179" Type="http://schemas.openxmlformats.org/officeDocument/2006/relationships/hyperlink" Target="https://www.cicic.ca/873/College_Boreal_d_arts_appliques_et_de_technologie.canada?id=3904" TargetMode="External"/><Relationship Id="rId386" Type="http://schemas.openxmlformats.org/officeDocument/2006/relationships/hyperlink" Target="https://www.cicic.ca/873/Luther_College.canada?id=3692" TargetMode="External"/><Relationship Id="rId551" Type="http://schemas.openxmlformats.org/officeDocument/2006/relationships/hyperlink" Target="https://www.cicic.ca/873/St__Phillips_Seminary.canada?id=3685" TargetMode="External"/><Relationship Id="rId593" Type="http://schemas.openxmlformats.org/officeDocument/2006/relationships/hyperlink" Target="https://www.cicic.ca/873/Universite_du_Quebec_a_Rimouski.canada?id=1288" TargetMode="External"/><Relationship Id="rId607" Type="http://schemas.openxmlformats.org/officeDocument/2006/relationships/hyperlink" Target="https://www.cicic.ca/873/University_of_Lethbridge.canada?id=3407" TargetMode="External"/><Relationship Id="rId649" Type="http://schemas.openxmlformats.org/officeDocument/2006/relationships/hyperlink" Target="https://www.cicic.ca/873/University%20of%20Toronto.canada?id=1568&amp;sid=3578" TargetMode="External"/><Relationship Id="rId190" Type="http://schemas.openxmlformats.org/officeDocument/2006/relationships/hyperlink" Target="https://www.cicic.ca/873/College_Eid_Air_Aviation.canada?id=8368" TargetMode="External"/><Relationship Id="rId204" Type="http://schemas.openxmlformats.org/officeDocument/2006/relationships/hyperlink" Target="https://www.cicic.ca/873/College_Merici.canada?id=3722" TargetMode="External"/><Relationship Id="rId246" Type="http://schemas.openxmlformats.org/officeDocument/2006/relationships/hyperlink" Target="https://www.cicic.ca/873/Cornell_University__Alberta_.canada?id=4082" TargetMode="External"/><Relationship Id="rId288" Type="http://schemas.openxmlformats.org/officeDocument/2006/relationships/hyperlink" Target="https://www.cicic.ca/873/Emmanuel_Bible_College.canada?id=4051" TargetMode="External"/><Relationship Id="rId411" Type="http://schemas.openxmlformats.org/officeDocument/2006/relationships/hyperlink" Target="https://www.cicic.ca/873/Millar_College_of_the_Bible__Saskatchewan_.canada?id=3770" TargetMode="External"/><Relationship Id="rId453" Type="http://schemas.openxmlformats.org/officeDocument/2006/relationships/hyperlink" Target="https://www.cicic.ca/873/Northlands_College.canada?id=3555" TargetMode="External"/><Relationship Id="rId509" Type="http://schemas.openxmlformats.org/officeDocument/2006/relationships/hyperlink" Target="https://www.cicic.ca/873/Saint_Hubert_Flying_School.canada?id=8124" TargetMode="External"/><Relationship Id="rId106" Type="http://schemas.openxmlformats.org/officeDocument/2006/relationships/hyperlink" Target="https://www.cicic.ca/873/Cegep_de_Thetford.canada?id=3908" TargetMode="External"/><Relationship Id="rId313" Type="http://schemas.openxmlformats.org/officeDocument/2006/relationships/hyperlink" Target="https://www.cicic.ca/873/Groupe_CTT_inc_.canada?id=7324" TargetMode="External"/><Relationship Id="rId495" Type="http://schemas.openxmlformats.org/officeDocument/2006/relationships/hyperlink" Target="https://www.cicic.ca/872/Regis_College.canada?id=1568&amp;sid=3750" TargetMode="External"/><Relationship Id="rId10" Type="http://schemas.openxmlformats.org/officeDocument/2006/relationships/hyperlink" Target="https://www.cicic.ca/873/Agrinova.canada?id=7294" TargetMode="External"/><Relationship Id="rId52" Type="http://schemas.openxmlformats.org/officeDocument/2006/relationships/hyperlink" Target="https://www.cicic.ca/873/Canadian_Baptist_Seminary.canada?id=1419" TargetMode="External"/><Relationship Id="rId94" Type="http://schemas.openxmlformats.org/officeDocument/2006/relationships/hyperlink" Target="https://www.cicic.ca/873/Cegep_de_Rimouski.canada?id=3811" TargetMode="External"/><Relationship Id="rId148" Type="http://schemas.openxmlformats.org/officeDocument/2006/relationships/hyperlink" Target="https://www.cicic.ca/873/Centre_d_experimentation_et_de_developpement_en_foret_boreale__CEDFOB_.canada?id=7312" TargetMode="External"/><Relationship Id="rId355" Type="http://schemas.openxmlformats.org/officeDocument/2006/relationships/hyperlink" Target="https://www.cicic.ca/873/International_Test_Pilots_School.canada?id=8418" TargetMode="External"/><Relationship Id="rId397" Type="http://schemas.openxmlformats.org/officeDocument/2006/relationships/hyperlink" Target="https://www.cicic.ca/872/Martin_Luther_University_College_.canada?id=3596&amp;sid=3764" TargetMode="External"/><Relationship Id="rId520" Type="http://schemas.openxmlformats.org/officeDocument/2006/relationships/hyperlink" Target="https://www.cicic.ca/873/Selkirk_College.canada?id=3632" TargetMode="External"/><Relationship Id="rId562" Type="http://schemas.openxmlformats.org/officeDocument/2006/relationships/hyperlink" Target="https://www.cicic.ca/873/Taylor_College_and_Seminary.canada?id=3695" TargetMode="External"/><Relationship Id="rId618" Type="http://schemas.openxmlformats.org/officeDocument/2006/relationships/hyperlink" Target="https://www.cicic.ca/873/University_of_Saskatchewan.canada?id=3738" TargetMode="External"/><Relationship Id="rId215" Type="http://schemas.openxmlformats.org/officeDocument/2006/relationships/hyperlink" Target="https://www.cicic.ca/873/College_Stanislas_inc_.canada?id=3480" TargetMode="External"/><Relationship Id="rId257" Type="http://schemas.openxmlformats.org/officeDocument/2006/relationships/hyperlink" Target="https://www.cicic.ca/873/Dominican_University_College.canada?id=3877" TargetMode="External"/><Relationship Id="rId422" Type="http://schemas.openxmlformats.org/officeDocument/2006/relationships/hyperlink" Target="https://www.cicic.ca/873/Mount_Allison_University.canada?id=4038" TargetMode="External"/><Relationship Id="rId464" Type="http://schemas.openxmlformats.org/officeDocument/2006/relationships/hyperlink" Target="https://www.cicic.ca/873/Ontario_College_Of_Homeopathic_Medicine.canada?id=8935" TargetMode="External"/><Relationship Id="rId299" Type="http://schemas.openxmlformats.org/officeDocument/2006/relationships/hyperlink" Target="https://www.cicic.ca/873/Fleming_College_of_Applied_Arts_and_Technology.canada?id=1580" TargetMode="External"/><Relationship Id="rId63" Type="http://schemas.openxmlformats.org/officeDocument/2006/relationships/hyperlink" Target="https://www.cicic.ca/873/Canadore_College_of_Applied_Arts_and_Technology.canada?id=3937" TargetMode="External"/><Relationship Id="rId159" Type="http://schemas.openxmlformats.org/officeDocument/2006/relationships/hyperlink" Target="https://www.cicic.ca/873/Champlain%20Regional%20College.canada?id=3841&amp;sid=4461" TargetMode="External"/><Relationship Id="rId366" Type="http://schemas.openxmlformats.org/officeDocument/2006/relationships/hyperlink" Target="https://www.cicic.ca/873/University%20of%20Toronto.canada?id=1568&amp;sid=3749" TargetMode="External"/><Relationship Id="rId573" Type="http://schemas.openxmlformats.org/officeDocument/2006/relationships/hyperlink" Target="https://www.cicic.ca/873/Toronto_Baptist_Seminary_and_Bible_College.canada?id=3793" TargetMode="External"/><Relationship Id="rId226" Type="http://schemas.openxmlformats.org/officeDocument/2006/relationships/hyperlink" Target="https://www.cicic.ca/873/Conestoga_College_Institute_of_Technology_and_Advanced_Learning.canada?id=3967" TargetMode="External"/><Relationship Id="rId433" Type="http://schemas.openxmlformats.org/officeDocument/2006/relationships/hyperlink" Target="https://www.cicic.ca/873/New_Brunswick_Bible_Institute.canada?id=4079" TargetMode="External"/><Relationship Id="rId640" Type="http://schemas.openxmlformats.org/officeDocument/2006/relationships/hyperlink" Target="https://www.cicic.ca/873/Village_English.canada?id=1386" TargetMode="External"/><Relationship Id="rId74" Type="http://schemas.openxmlformats.org/officeDocument/2006/relationships/hyperlink" Target="https://www.cicic.ca/873/Carlton_Trail_Regional_College.canada?id=1497" TargetMode="External"/><Relationship Id="rId377" Type="http://schemas.openxmlformats.org/officeDocument/2006/relationships/hyperlink" Target="https://www.cicic.ca/873/LaSalle_College__Quebec_.canada?id=3720" TargetMode="External"/><Relationship Id="rId500" Type="http://schemas.openxmlformats.org/officeDocument/2006/relationships/hyperlink" Target="https://www.cicic.ca/873/Royal_Military_College_of_Canada.canada?id=3618" TargetMode="External"/><Relationship Id="rId584" Type="http://schemas.openxmlformats.org/officeDocument/2006/relationships/hyperlink" Target="https://www.cicic.ca/872/Universite_de_Hearst.canada?id=1286&amp;sid=4041" TargetMode="External"/><Relationship Id="rId5" Type="http://schemas.openxmlformats.org/officeDocument/2006/relationships/hyperlink" Target="https://www.cicic.ca/873/Academy_of_Aeronautics.canada?id=8251" TargetMode="External"/><Relationship Id="rId237" Type="http://schemas.openxmlformats.org/officeDocument/2006/relationships/hyperlink" Target="https://www.cicic.ca/872/Conservatoire_de_musique_de_Rimouski.canada?id=1483&amp;sid=3755" TargetMode="External"/><Relationship Id="rId444" Type="http://schemas.openxmlformats.org/officeDocument/2006/relationships/hyperlink" Target="https://www.cicic.ca/873/North_Island_College.canada?id=4058" TargetMode="External"/><Relationship Id="rId651" Type="http://schemas.openxmlformats.org/officeDocument/2006/relationships/hyperlink" Target="https://www.cicic.ca/873/York_University.canada?id=3599" TargetMode="External"/><Relationship Id="rId290" Type="http://schemas.openxmlformats.org/officeDocument/2006/relationships/hyperlink" Target="https://www.cicic.ca/872/Emmanuel_College_of_Victoria_University.canada?id=1568&amp;sid=3748" TargetMode="External"/><Relationship Id="rId304" Type="http://schemas.openxmlformats.org/officeDocument/2006/relationships/hyperlink" Target="https://www.cicic.ca/873/Georgian_College_of_Applied_Arts_and_Technology.canada?id=3890" TargetMode="External"/><Relationship Id="rId388" Type="http://schemas.openxmlformats.org/officeDocument/2006/relationships/hyperlink" Target="https://www.cicic.ca/873/Macdonald_College__McGill_University_.canada?id=1574" TargetMode="External"/><Relationship Id="rId511" Type="http://schemas.openxmlformats.org/officeDocument/2006/relationships/hyperlink" Target="https://www.cicic.ca/873/University%20of%20Ottawa.canada?id=1564&amp;sid=3688" TargetMode="External"/><Relationship Id="rId609" Type="http://schemas.openxmlformats.org/officeDocument/2006/relationships/hyperlink" Target="https://www.cicic.ca/873/University_of_Mannheim__Ontario_.canada?id=4440" TargetMode="External"/><Relationship Id="rId85" Type="http://schemas.openxmlformats.org/officeDocument/2006/relationships/hyperlink" Target="https://www.cicic.ca/873/Cegep_de_Jonquiere.canada?id=4062" TargetMode="External"/><Relationship Id="rId150" Type="http://schemas.openxmlformats.org/officeDocument/2006/relationships/hyperlink" Target="https://www.cicic.ca/873/Centre_d_innovation_en_microelectronique_du_Quebec__CIMEQ_.canada?id=7314" TargetMode="External"/><Relationship Id="rId595" Type="http://schemas.openxmlformats.org/officeDocument/2006/relationships/hyperlink" Target="https://www.cicic.ca/873/Universite_du_Quebec_en_Abitibi-Temiscamingue.canada?id=3950" TargetMode="External"/><Relationship Id="rId248" Type="http://schemas.openxmlformats.org/officeDocument/2006/relationships/hyperlink" Target="https://www.cicic.ca/873/Corpus_Christi_College.canada?id=3226" TargetMode="External"/><Relationship Id="rId455" Type="http://schemas.openxmlformats.org/officeDocument/2006/relationships/hyperlink" Target="https://www.cicic.ca/873/Nova_Scotia_Community_College.canada?id=1597" TargetMode="External"/><Relationship Id="rId12" Type="http://schemas.openxmlformats.org/officeDocument/2006/relationships/hyperlink" Target="https://www.cicic.ca/873/Air_Richelieu.canada?id=7512" TargetMode="External"/><Relationship Id="rId108" Type="http://schemas.openxmlformats.org/officeDocument/2006/relationships/hyperlink" Target="https://www.cicic.ca/873/Cegep_de_Valleyfield.canada?id=3876" TargetMode="External"/><Relationship Id="rId315" Type="http://schemas.openxmlformats.org/officeDocument/2006/relationships/hyperlink" Target="https://www.cicic.ca/873/Helicraft.canada?id=8041" TargetMode="External"/><Relationship Id="rId522" Type="http://schemas.openxmlformats.org/officeDocument/2006/relationships/hyperlink" Target="https://www.cicic.ca/873/Seminary_of_Christ_the_King.canada?id=3863" TargetMode="External"/><Relationship Id="rId96" Type="http://schemas.openxmlformats.org/officeDocument/2006/relationships/hyperlink" Target="https://www.cicic.ca/873/Cegep_de_Rosemont.canada?id=3846" TargetMode="External"/><Relationship Id="rId161" Type="http://schemas.openxmlformats.org/officeDocument/2006/relationships/hyperlink" Target="https://www.cicic.ca/873/Champlain%20Regional%20College.canada?id=3841&amp;sid=4462" TargetMode="External"/><Relationship Id="rId399" Type="http://schemas.openxmlformats.org/officeDocument/2006/relationships/hyperlink" Target="https://www.cicic.ca/873/McGill_University.canada?id=3977" TargetMode="External"/><Relationship Id="rId259" Type="http://schemas.openxmlformats.org/officeDocument/2006/relationships/hyperlink" Target="https://www.cicic.ca/873/Dumont_Technical_Institute.canada?id=3613" TargetMode="External"/><Relationship Id="rId466" Type="http://schemas.openxmlformats.org/officeDocument/2006/relationships/hyperlink" Target="https://www.cicic.ca/873/Ontario_Tech_University_.canada?id=3684" TargetMode="External"/><Relationship Id="rId23" Type="http://schemas.openxmlformats.org/officeDocument/2006/relationships/hyperlink" Target="https://www.cicic.ca/872/Assumption_University.canada?id=3837&amp;sid=1573" TargetMode="External"/><Relationship Id="rId119" Type="http://schemas.openxmlformats.org/officeDocument/2006/relationships/hyperlink" Target="https://www.cicic.ca/873/C%C3%A9gep%20r%C3%A9gional%20de%20Lanaudi%C3%A8re.canada?id=3832&amp;sid=4458" TargetMode="External"/><Relationship Id="rId326" Type="http://schemas.openxmlformats.org/officeDocument/2006/relationships/hyperlink" Target="https://www.cicic.ca/872/Huron_University_College.canada?id=3761&amp;sid=1570" TargetMode="External"/><Relationship Id="rId533" Type="http://schemas.openxmlformats.org/officeDocument/2006/relationships/hyperlink" Target="https://www.cicic.ca/873/St__Andrew_s_College.canada?id=3409" TargetMode="External"/><Relationship Id="rId172" Type="http://schemas.openxmlformats.org/officeDocument/2006/relationships/hyperlink" Target="https://www.cicic.ca/873/Clearwater_College_.canada?id=2537" TargetMode="External"/><Relationship Id="rId477" Type="http://schemas.openxmlformats.org/officeDocument/2006/relationships/hyperlink" Target="https://www.cicic.ca/873/Portage_College.canada?id=3999" TargetMode="External"/><Relationship Id="rId600" Type="http://schemas.openxmlformats.org/officeDocument/2006/relationships/hyperlink" Target="https://www.cicic.ca/873/University_College_of_the_North.canada?id=3859" TargetMode="External"/><Relationship Id="rId337" Type="http://schemas.openxmlformats.org/officeDocument/2006/relationships/hyperlink" Target="https://www.cicic.ca/873/Institut_de_tourisme_et_d_hOtellerie_du_Quebec.canada?id=7828" TargetMode="External"/><Relationship Id="rId34" Type="http://schemas.openxmlformats.org/officeDocument/2006/relationships/hyperlink" Target="https://www.cicic.ca/873/Booth_University_College.canada?id=1601" TargetMode="External"/><Relationship Id="rId544" Type="http://schemas.openxmlformats.org/officeDocument/2006/relationships/hyperlink" Target="https://www.cicic.ca/873/St__Mary_s_University.canada?id=3736" TargetMode="External"/><Relationship Id="rId183" Type="http://schemas.openxmlformats.org/officeDocument/2006/relationships/hyperlink" Target="https://www.cicic.ca/873/College_d_Alma.canada?id=3956" TargetMode="External"/><Relationship Id="rId390" Type="http://schemas.openxmlformats.org/officeDocument/2006/relationships/hyperlink" Target="https://www.cicic.ca/873/Maimonides_School_for_Jewish_Studies.canada?id=1280" TargetMode="External"/><Relationship Id="rId404" Type="http://schemas.openxmlformats.org/officeDocument/2006/relationships/hyperlink" Target="https://www.cicic.ca/873/MECANIUM_inc_.canada?id=7334" TargetMode="External"/><Relationship Id="rId611" Type="http://schemas.openxmlformats.org/officeDocument/2006/relationships/hyperlink" Target="https://www.cicic.ca/873/University_of_New_Brunswick__Ontario_.canada?id=3744" TargetMode="External"/><Relationship Id="rId250" Type="http://schemas.openxmlformats.org/officeDocument/2006/relationships/hyperlink" Target="https://www.cicic.ca/873/CPA_Western_School_of_Business.canada?id=7738" TargetMode="External"/><Relationship Id="rId488" Type="http://schemas.openxmlformats.org/officeDocument/2006/relationships/hyperlink" Target="https://www.cicic.ca/873/Recording_Arts_Canada.canada?id=1490" TargetMode="External"/><Relationship Id="rId45" Type="http://schemas.openxmlformats.org/officeDocument/2006/relationships/hyperlink" Target="https://www.cicic.ca/873/Camosun_College.canada?id=3918" TargetMode="External"/><Relationship Id="rId110" Type="http://schemas.openxmlformats.org/officeDocument/2006/relationships/hyperlink" Target="https://www.cicic.ca/873/Cegep_du_Vieux_Montreal.canada?id=3828" TargetMode="External"/><Relationship Id="rId348" Type="http://schemas.openxmlformats.org/officeDocument/2006/relationships/hyperlink" Target="https://www.cicic.ca/873/Institute_for_Advanced_Judaic_Study.canada?id=3981" TargetMode="External"/><Relationship Id="rId555" Type="http://schemas.openxmlformats.org/officeDocument/2006/relationships/hyperlink" Target="https://www.cicic.ca/873/St__Thomas_University.canada?id=3687" TargetMode="External"/><Relationship Id="rId194" Type="http://schemas.openxmlformats.org/officeDocument/2006/relationships/hyperlink" Target="https://www.cicic.ca/873/College_Inter-Dec.canada?id=1557" TargetMode="External"/><Relationship Id="rId208" Type="http://schemas.openxmlformats.org/officeDocument/2006/relationships/hyperlink" Target="https://www.cicic.ca/873/College_of_Emmanuel_and_St__Chad.canada?id=3614" TargetMode="External"/><Relationship Id="rId415" Type="http://schemas.openxmlformats.org/officeDocument/2006/relationships/hyperlink" Target="https://www.cicic.ca/873/Mohawk_College_of_Applied_Arts_and_Technology.canada?id=3922" TargetMode="External"/><Relationship Id="rId622" Type="http://schemas.openxmlformats.org/officeDocument/2006/relationships/hyperlink" Target="https://www.cicic.ca/872/University_of_Sudbury.canada?id=1286&amp;sid=3739" TargetMode="External"/><Relationship Id="rId261" Type="http://schemas.openxmlformats.org/officeDocument/2006/relationships/hyperlink" Target="https://www.cicic.ca/873/ECOBES_Recherche_et_transfert.canada?id=7322" TargetMode="External"/><Relationship Id="rId499" Type="http://schemas.openxmlformats.org/officeDocument/2006/relationships/hyperlink" Target="https://www.cicic.ca/873/Rosebud_School_of_the_Arts.canada?id=2539" TargetMode="External"/><Relationship Id="rId56" Type="http://schemas.openxmlformats.org/officeDocument/2006/relationships/hyperlink" Target="https://www.cicic.ca/873/Canadian_Forces_College__North_York.canada?id=7236" TargetMode="External"/><Relationship Id="rId359" Type="http://schemas.openxmlformats.org/officeDocument/2006/relationships/hyperlink" Target="https://www.cicic.ca/873/ISART_Digital_Montreal_Inc_.canada?id=7513" TargetMode="External"/><Relationship Id="rId566" Type="http://schemas.openxmlformats.org/officeDocument/2006/relationships/hyperlink" Target="https://www.cicic.ca/873/The_King%E2%80%99s_University.canada?id=3902" TargetMode="External"/><Relationship Id="rId121" Type="http://schemas.openxmlformats.org/officeDocument/2006/relationships/hyperlink" Target="https://www.cicic.ca/873/C%C3%A9gep%20r%C3%A9gional%20de%20Lanaudi%C3%A8re.canada?id=3832&amp;sid=4459" TargetMode="External"/><Relationship Id="rId219" Type="http://schemas.openxmlformats.org/officeDocument/2006/relationships/hyperlink" Target="https://www.cicic.ca/873/Columbia_Bible_College.canada?id=3591" TargetMode="External"/><Relationship Id="rId426" Type="http://schemas.openxmlformats.org/officeDocument/2006/relationships/hyperlink" Target="https://www.cicic.ca/873/Mountain_Transport_Institute_Ltd_-_Castlegar.canada?id=3940" TargetMode="External"/><Relationship Id="rId633" Type="http://schemas.openxmlformats.org/officeDocument/2006/relationships/hyperlink" Target="https://www.cicic.ca/873/Vanguard_College.canada?id=1829" TargetMode="External"/><Relationship Id="rId67" Type="http://schemas.openxmlformats.org/officeDocument/2006/relationships/hyperlink" Target="https://www.cicic.ca/873/Cape_Breton_University__Alberta_.canada?id=2002" TargetMode="External"/><Relationship Id="rId272" Type="http://schemas.openxmlformats.org/officeDocument/2006/relationships/hyperlink" Target="https://www.cicic.ca/873/Ecole_des_Hautes_Etudes_Commerciales_de_Montreal.canada?id=3514" TargetMode="External"/><Relationship Id="rId577" Type="http://schemas.openxmlformats.org/officeDocument/2006/relationships/hyperlink" Target="https://www.cicic.ca/873/TransBIOTech_Centre_de_recherche_et_de_transfert_en_biotechnologie.canada?id=7339" TargetMode="External"/><Relationship Id="rId132" Type="http://schemas.openxmlformats.org/officeDocument/2006/relationships/hyperlink" Target="https://www.cicic.ca/873/Centre_collegial_de_transfert_de_technologie_en_telecommunications.canada?id=7296" TargetMode="External"/><Relationship Id="rId437" Type="http://schemas.openxmlformats.org/officeDocument/2006/relationships/hyperlink" Target="https://www.cicic.ca/873/Newman_Theological_College.canada?id=1609" TargetMode="External"/><Relationship Id="rId644" Type="http://schemas.openxmlformats.org/officeDocument/2006/relationships/hyperlink" Target="https://www.cicic.ca/873/Western_University_.canada?id=3761" TargetMode="External"/><Relationship Id="rId283" Type="http://schemas.openxmlformats.org/officeDocument/2006/relationships/hyperlink" Target="https://www.cicic.ca/873/Ecole_superieure_de_ballet_du_Quebec.canada?id=7765" TargetMode="External"/><Relationship Id="rId490" Type="http://schemas.openxmlformats.org/officeDocument/2006/relationships/hyperlink" Target="https://www.cicic.ca/873/Red_River_College.canada?id=3554" TargetMode="External"/><Relationship Id="rId504" Type="http://schemas.openxmlformats.org/officeDocument/2006/relationships/hyperlink" Target="https://www.cicic.ca/873/Rubika__ecole_superieure_de_creation_numerique_appliquee_a_l_animation__au_design_et_au_jeu_video_inc_.canada?id=8373" TargetMode="External"/><Relationship Id="rId78" Type="http://schemas.openxmlformats.org/officeDocument/2006/relationships/hyperlink" Target="https://www.cicic.ca/873/Cegep_Beauce-Appalaches.canada?id=3955" TargetMode="External"/><Relationship Id="rId143" Type="http://schemas.openxmlformats.org/officeDocument/2006/relationships/hyperlink" Target="https://www.cicic.ca/873/Centre_de_transfert_technologique_en_ecologie_industrielle__centre_J-E__Simard.canada?id=7307" TargetMode="External"/><Relationship Id="rId350" Type="http://schemas.openxmlformats.org/officeDocument/2006/relationships/hyperlink" Target="https://www.cicic.ca/873/Interlake_Aviation_Ltd_.canada?id=8150" TargetMode="External"/><Relationship Id="rId588" Type="http://schemas.openxmlformats.org/officeDocument/2006/relationships/hyperlink" Target="https://www.cicic.ca/873/Universite_de_Saint-Boniface.canada?id=3942" TargetMode="External"/><Relationship Id="rId9" Type="http://schemas.openxmlformats.org/officeDocument/2006/relationships/hyperlink" Target="https://www.cicic.ca/873/Adler_University.canada?id=2651" TargetMode="External"/><Relationship Id="rId210" Type="http://schemas.openxmlformats.org/officeDocument/2006/relationships/hyperlink" Target="https://www.cicic.ca/873/College_of_the_North_Atlantic.canada?id=1479" TargetMode="External"/><Relationship Id="rId448" Type="http://schemas.openxmlformats.org/officeDocument/2006/relationships/hyperlink" Target="https://www.cicic.ca/873/Northeastern_University__Vancouver.canada?id=8748" TargetMode="External"/><Relationship Id="rId655" Type="http://schemas.openxmlformats.org/officeDocument/2006/relationships/hyperlink" Target="https://www.cicic.ca/873/Yukon_University.canada?id=3600" TargetMode="External"/><Relationship Id="rId294" Type="http://schemas.openxmlformats.org/officeDocument/2006/relationships/hyperlink" Target="https://www.cicic.ca/873/Fairleigh_Dickinson_University__British_Columbia_.canada?id=1808" TargetMode="External"/><Relationship Id="rId308" Type="http://schemas.openxmlformats.org/officeDocument/2006/relationships/hyperlink" Target="https://www.cicic.ca/873/Grande_Prairie_Regional_College.canada?id=3964" TargetMode="External"/><Relationship Id="rId515" Type="http://schemas.openxmlformats.org/officeDocument/2006/relationships/hyperlink" Target="https://www.cicic.ca/873/Sault_College_of_Applied_Arts_and_Technology.canada?id=3631" TargetMode="External"/><Relationship Id="rId89" Type="http://schemas.openxmlformats.org/officeDocument/2006/relationships/hyperlink" Target="https://www.cicic.ca/873/Cegep_de_Levis-Lauzon.canada?id=3809" TargetMode="External"/><Relationship Id="rId154" Type="http://schemas.openxmlformats.org/officeDocument/2006/relationships/hyperlink" Target="https://www.cicic.ca/873/Centre_national_en_electrochimie_et_en_technologies_environnementales_inc_.canada?id=7317" TargetMode="External"/><Relationship Id="rId361" Type="http://schemas.openxmlformats.org/officeDocument/2006/relationships/hyperlink" Target="https://www.cicic.ca/873/Kenjgewin_Teg_Educational_Institute.canada?id=8436" TargetMode="External"/><Relationship Id="rId599" Type="http://schemas.openxmlformats.org/officeDocument/2006/relationships/hyperlink" Target="https://www.cicic.ca/873/University_Canada_West.canada?id=3946" TargetMode="External"/><Relationship Id="rId459" Type="http://schemas.openxmlformats.org/officeDocument/2006/relationships/hyperlink" Target="https://www.cicic.ca/873/Ogwehoweh_Skills_and_Trades_Training_Centre.canada?id=8439" TargetMode="External"/><Relationship Id="rId16" Type="http://schemas.openxmlformats.org/officeDocument/2006/relationships/hyperlink" Target="https://www.cicic.ca/873/Alexander_College.canada?id=1620" TargetMode="External"/><Relationship Id="rId221" Type="http://schemas.openxmlformats.org/officeDocument/2006/relationships/hyperlink" Target="https://www.cicic.ca/873/Concordia_Lutheran_Seminary.canada?id=2532" TargetMode="External"/><Relationship Id="rId319" Type="http://schemas.openxmlformats.org/officeDocument/2006/relationships/hyperlink" Target="https://www.cicic.ca/873/Herzing_College__Montreal.canada?id=1554" TargetMode="External"/><Relationship Id="rId526" Type="http://schemas.openxmlformats.org/officeDocument/2006/relationships/hyperlink" Target="https://www.cicic.ca/873/Shiatsu_School_of_Canada_Inc___Toronto.canada?id=2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AE4-BA8E-044A-8EE8-0F124073CFC9}">
  <dimension ref="A3:B18"/>
  <sheetViews>
    <sheetView tabSelected="1" workbookViewId="0">
      <selection activeCell="E17" sqref="E17"/>
    </sheetView>
  </sheetViews>
  <sheetFormatPr baseColWidth="10" defaultRowHeight="16" x14ac:dyDescent="0.2"/>
  <cols>
    <col min="1" max="1" width="24.6640625" bestFit="1" customWidth="1"/>
    <col min="2" max="2" width="27.33203125" bestFit="1" customWidth="1"/>
  </cols>
  <sheetData>
    <row r="3" spans="1:2" x14ac:dyDescent="0.2">
      <c r="A3" s="6" t="s">
        <v>842</v>
      </c>
      <c r="B3" t="s">
        <v>845</v>
      </c>
    </row>
    <row r="4" spans="1:2" x14ac:dyDescent="0.2">
      <c r="A4" s="7" t="s">
        <v>6</v>
      </c>
      <c r="B4" s="8">
        <v>51</v>
      </c>
    </row>
    <row r="5" spans="1:2" x14ac:dyDescent="0.2">
      <c r="A5" s="7" t="s">
        <v>23</v>
      </c>
      <c r="B5" s="8">
        <v>62</v>
      </c>
    </row>
    <row r="6" spans="1:2" x14ac:dyDescent="0.2">
      <c r="A6" s="7" t="s">
        <v>48</v>
      </c>
      <c r="B6" s="8">
        <v>27</v>
      </c>
    </row>
    <row r="7" spans="1:2" x14ac:dyDescent="0.2">
      <c r="A7" s="7" t="s">
        <v>281</v>
      </c>
      <c r="B7" s="8">
        <v>17</v>
      </c>
    </row>
    <row r="8" spans="1:2" x14ac:dyDescent="0.2">
      <c r="A8" s="7" t="s">
        <v>248</v>
      </c>
      <c r="B8" s="8">
        <v>7</v>
      </c>
    </row>
    <row r="9" spans="1:2" x14ac:dyDescent="0.2">
      <c r="A9" s="7" t="s">
        <v>60</v>
      </c>
      <c r="B9" s="8">
        <v>3</v>
      </c>
    </row>
    <row r="10" spans="1:2" x14ac:dyDescent="0.2">
      <c r="A10" s="7" t="s">
        <v>18</v>
      </c>
      <c r="B10" s="8">
        <v>13</v>
      </c>
    </row>
    <row r="11" spans="1:2" x14ac:dyDescent="0.2">
      <c r="A11" s="7" t="s">
        <v>624</v>
      </c>
      <c r="B11" s="8">
        <v>1</v>
      </c>
    </row>
    <row r="12" spans="1:2" x14ac:dyDescent="0.2">
      <c r="A12" s="7" t="s">
        <v>2</v>
      </c>
      <c r="B12" s="8">
        <v>150</v>
      </c>
    </row>
    <row r="13" spans="1:2" x14ac:dyDescent="0.2">
      <c r="A13" s="7" t="s">
        <v>287</v>
      </c>
      <c r="B13" s="8">
        <v>4</v>
      </c>
    </row>
    <row r="14" spans="1:2" x14ac:dyDescent="0.2">
      <c r="A14" s="7" t="s">
        <v>9</v>
      </c>
      <c r="B14" s="8">
        <v>230</v>
      </c>
    </row>
    <row r="15" spans="1:2" x14ac:dyDescent="0.2">
      <c r="A15" s="7" t="s">
        <v>67</v>
      </c>
      <c r="B15" s="8">
        <v>34</v>
      </c>
    </row>
    <row r="16" spans="1:2" x14ac:dyDescent="0.2">
      <c r="A16" s="7" t="s">
        <v>838</v>
      </c>
      <c r="B16" s="8">
        <v>1</v>
      </c>
    </row>
    <row r="17" spans="1:2" x14ac:dyDescent="0.2">
      <c r="A17" s="7" t="s">
        <v>844</v>
      </c>
      <c r="B17" s="8">
        <v>55</v>
      </c>
    </row>
    <row r="18" spans="1:2" x14ac:dyDescent="0.2">
      <c r="A18" s="7" t="s">
        <v>843</v>
      </c>
      <c r="B18" s="8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EB16-C80A-8A4A-8F9C-E163D696A876}">
  <dimension ref="A1:E656"/>
  <sheetViews>
    <sheetView workbookViewId="0">
      <selection activeCell="A9" sqref="A9"/>
    </sheetView>
  </sheetViews>
  <sheetFormatPr baseColWidth="10" defaultRowHeight="16" x14ac:dyDescent="0.2"/>
  <cols>
    <col min="1" max="1" width="47.33203125" bestFit="1" customWidth="1"/>
    <col min="2" max="2" width="17" bestFit="1" customWidth="1"/>
    <col min="3" max="3" width="21.5" bestFit="1" customWidth="1"/>
    <col min="5" max="5" width="12.5" bestFit="1" customWidth="1"/>
  </cols>
  <sheetData>
    <row r="1" spans="1:5" x14ac:dyDescent="0.2">
      <c r="A1" s="4" t="s">
        <v>839</v>
      </c>
      <c r="B1" s="4" t="s">
        <v>840</v>
      </c>
      <c r="C1" s="4" t="s">
        <v>841</v>
      </c>
    </row>
    <row r="2" spans="1:5" ht="17" x14ac:dyDescent="0.2">
      <c r="A2" s="1" t="s">
        <v>0</v>
      </c>
      <c r="B2" s="2" t="s">
        <v>1</v>
      </c>
      <c r="C2" s="2" t="s">
        <v>2</v>
      </c>
      <c r="D2" s="2" t="s">
        <v>3</v>
      </c>
      <c r="E2" s="2"/>
    </row>
    <row r="3" spans="1:5" ht="17" x14ac:dyDescent="0.2">
      <c r="A3" s="1" t="s">
        <v>4</v>
      </c>
      <c r="B3" s="2" t="s">
        <v>5</v>
      </c>
      <c r="C3" s="2" t="s">
        <v>6</v>
      </c>
      <c r="D3" s="2" t="s">
        <v>3</v>
      </c>
      <c r="E3" s="2"/>
    </row>
    <row r="4" spans="1:5" ht="17" x14ac:dyDescent="0.2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ht="17" x14ac:dyDescent="0.2">
      <c r="A5" s="1" t="s">
        <v>12</v>
      </c>
      <c r="B5" s="2" t="s">
        <v>13</v>
      </c>
      <c r="C5" s="2" t="s">
        <v>9</v>
      </c>
      <c r="D5" s="2" t="s">
        <v>10</v>
      </c>
      <c r="E5" s="2" t="s">
        <v>11</v>
      </c>
    </row>
    <row r="6" spans="1:5" ht="17" x14ac:dyDescent="0.2">
      <c r="A6" s="1" t="s">
        <v>14</v>
      </c>
      <c r="B6" s="2" t="s">
        <v>15</v>
      </c>
      <c r="C6" s="2" t="s">
        <v>9</v>
      </c>
      <c r="D6" s="2" t="s">
        <v>10</v>
      </c>
      <c r="E6" s="2" t="s">
        <v>11</v>
      </c>
    </row>
    <row r="7" spans="1:5" ht="17" x14ac:dyDescent="0.2">
      <c r="A7" s="1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ht="17" x14ac:dyDescent="0.2">
      <c r="A8" s="1" t="s">
        <v>21</v>
      </c>
      <c r="B8" s="2" t="s">
        <v>22</v>
      </c>
      <c r="C8" s="2" t="s">
        <v>23</v>
      </c>
      <c r="D8" s="2" t="s">
        <v>10</v>
      </c>
      <c r="E8" s="2" t="s">
        <v>11</v>
      </c>
    </row>
    <row r="9" spans="1:5" ht="17" x14ac:dyDescent="0.2">
      <c r="A9" s="1" t="s">
        <v>24</v>
      </c>
      <c r="B9" s="2" t="s">
        <v>25</v>
      </c>
      <c r="C9" s="2" t="s">
        <v>2</v>
      </c>
      <c r="D9" s="2" t="s">
        <v>19</v>
      </c>
      <c r="E9" s="2" t="s">
        <v>11</v>
      </c>
    </row>
    <row r="10" spans="1:5" ht="17" x14ac:dyDescent="0.2">
      <c r="A10" s="1" t="s">
        <v>26</v>
      </c>
      <c r="B10" s="2" t="s">
        <v>22</v>
      </c>
      <c r="C10" s="2" t="s">
        <v>23</v>
      </c>
      <c r="D10" s="2" t="s">
        <v>19</v>
      </c>
      <c r="E10" s="2" t="s">
        <v>11</v>
      </c>
    </row>
    <row r="11" spans="1:5" ht="17" x14ac:dyDescent="0.2">
      <c r="A11" s="1" t="s">
        <v>27</v>
      </c>
      <c r="B11" s="2" t="s">
        <v>28</v>
      </c>
      <c r="C11" s="2" t="s">
        <v>9</v>
      </c>
      <c r="D11" s="2" t="s">
        <v>10</v>
      </c>
      <c r="E11" s="2" t="s">
        <v>20</v>
      </c>
    </row>
    <row r="12" spans="1:5" ht="17" x14ac:dyDescent="0.2">
      <c r="A12" s="1" t="s">
        <v>29</v>
      </c>
      <c r="B12" s="2" t="s">
        <v>30</v>
      </c>
      <c r="C12" s="2" t="s">
        <v>2</v>
      </c>
      <c r="D12" s="2" t="s">
        <v>3</v>
      </c>
      <c r="E12" s="2"/>
    </row>
    <row r="13" spans="1:5" ht="17" x14ac:dyDescent="0.2">
      <c r="A13" s="1" t="s">
        <v>31</v>
      </c>
      <c r="B13" s="2" t="s">
        <v>32</v>
      </c>
      <c r="C13" s="2" t="s">
        <v>9</v>
      </c>
      <c r="D13" s="2" t="s">
        <v>10</v>
      </c>
      <c r="E13" s="2" t="s">
        <v>11</v>
      </c>
    </row>
    <row r="14" spans="1:5" ht="17" x14ac:dyDescent="0.2">
      <c r="A14" s="1" t="s">
        <v>33</v>
      </c>
      <c r="B14" s="2" t="s">
        <v>34</v>
      </c>
      <c r="C14" s="2" t="s">
        <v>6</v>
      </c>
      <c r="D14" s="2" t="s">
        <v>3</v>
      </c>
      <c r="E14" s="2"/>
    </row>
    <row r="15" spans="1:5" ht="17" x14ac:dyDescent="0.2">
      <c r="A15" s="1" t="s">
        <v>35</v>
      </c>
      <c r="B15" s="2" t="s">
        <v>34</v>
      </c>
      <c r="C15" s="2" t="s">
        <v>6</v>
      </c>
      <c r="D15" s="2" t="s">
        <v>36</v>
      </c>
      <c r="E15" s="2" t="s">
        <v>11</v>
      </c>
    </row>
    <row r="16" spans="1:5" ht="17" x14ac:dyDescent="0.2">
      <c r="A16" s="1" t="s">
        <v>37</v>
      </c>
      <c r="B16" s="2" t="s">
        <v>34</v>
      </c>
      <c r="C16" s="2" t="s">
        <v>6</v>
      </c>
      <c r="D16" s="2" t="s">
        <v>19</v>
      </c>
      <c r="E16" s="2" t="s">
        <v>20</v>
      </c>
    </row>
    <row r="17" spans="1:5" ht="17" x14ac:dyDescent="0.2">
      <c r="A17" s="1" t="s">
        <v>38</v>
      </c>
      <c r="B17" s="2" t="s">
        <v>39</v>
      </c>
      <c r="C17" s="2" t="s">
        <v>23</v>
      </c>
      <c r="D17" s="2" t="s">
        <v>10</v>
      </c>
      <c r="E17" s="2" t="s">
        <v>11</v>
      </c>
    </row>
    <row r="18" spans="1:5" ht="17" x14ac:dyDescent="0.2">
      <c r="A18" s="1" t="s">
        <v>40</v>
      </c>
      <c r="B18" s="2" t="s">
        <v>41</v>
      </c>
      <c r="C18" s="2" t="s">
        <v>2</v>
      </c>
      <c r="D18" s="2" t="s">
        <v>19</v>
      </c>
      <c r="E18" s="2" t="s">
        <v>20</v>
      </c>
    </row>
    <row r="19" spans="1:5" ht="17" x14ac:dyDescent="0.2">
      <c r="A19" s="1" t="s">
        <v>42</v>
      </c>
      <c r="B19" s="2" t="s">
        <v>1</v>
      </c>
      <c r="C19" s="2" t="s">
        <v>2</v>
      </c>
      <c r="D19" s="2" t="s">
        <v>10</v>
      </c>
      <c r="E19" s="2" t="s">
        <v>20</v>
      </c>
    </row>
    <row r="20" spans="1:5" ht="17" x14ac:dyDescent="0.2">
      <c r="A20" s="1" t="s">
        <v>43</v>
      </c>
      <c r="B20" s="2" t="s">
        <v>34</v>
      </c>
      <c r="C20" s="2" t="s">
        <v>6</v>
      </c>
      <c r="D20" s="2" t="s">
        <v>19</v>
      </c>
      <c r="E20" s="2" t="s">
        <v>11</v>
      </c>
    </row>
    <row r="21" spans="1:5" ht="17" x14ac:dyDescent="0.2">
      <c r="A21" s="1" t="s">
        <v>44</v>
      </c>
      <c r="B21" s="2" t="s">
        <v>45</v>
      </c>
      <c r="C21" s="2" t="s">
        <v>2</v>
      </c>
      <c r="D21" s="2" t="s">
        <v>10</v>
      </c>
      <c r="E21" s="2" t="s">
        <v>11</v>
      </c>
    </row>
    <row r="22" spans="1:5" ht="17" x14ac:dyDescent="0.2">
      <c r="A22" s="1" t="s">
        <v>46</v>
      </c>
      <c r="B22" s="2" t="s">
        <v>47</v>
      </c>
      <c r="C22" s="2" t="s">
        <v>48</v>
      </c>
      <c r="D22" s="2" t="s">
        <v>10</v>
      </c>
      <c r="E22" s="2" t="s">
        <v>20</v>
      </c>
    </row>
    <row r="23" spans="1:5" ht="16" customHeight="1" x14ac:dyDescent="0.2">
      <c r="A23" s="1" t="s">
        <v>49</v>
      </c>
      <c r="B23" s="3" t="s">
        <v>51</v>
      </c>
      <c r="C23" s="3" t="s">
        <v>2</v>
      </c>
      <c r="D23" s="5" t="s">
        <v>36</v>
      </c>
      <c r="E23" s="5" t="s">
        <v>20</v>
      </c>
    </row>
    <row r="24" spans="1:5" ht="16" customHeight="1" x14ac:dyDescent="0.2">
      <c r="A24" s="1" t="s">
        <v>50</v>
      </c>
      <c r="B24" s="3"/>
      <c r="C24" s="3"/>
      <c r="D24" s="5"/>
      <c r="E24" s="5"/>
    </row>
    <row r="25" spans="1:5" ht="17" x14ac:dyDescent="0.2">
      <c r="A25" s="1" t="s">
        <v>52</v>
      </c>
      <c r="B25" s="2" t="s">
        <v>53</v>
      </c>
      <c r="C25" s="2" t="s">
        <v>6</v>
      </c>
      <c r="D25" s="2" t="s">
        <v>19</v>
      </c>
      <c r="E25" s="2" t="s">
        <v>20</v>
      </c>
    </row>
    <row r="26" spans="1:5" ht="17" x14ac:dyDescent="0.2">
      <c r="A26" s="1" t="s">
        <v>54</v>
      </c>
      <c r="B26" s="2" t="s">
        <v>53</v>
      </c>
      <c r="C26" s="2" t="s">
        <v>6</v>
      </c>
      <c r="D26" s="2" t="s">
        <v>19</v>
      </c>
      <c r="E26" s="2" t="s">
        <v>11</v>
      </c>
    </row>
    <row r="27" spans="1:5" ht="17" x14ac:dyDescent="0.2">
      <c r="A27" s="1" t="s">
        <v>55</v>
      </c>
      <c r="B27" s="2" t="s">
        <v>53</v>
      </c>
      <c r="C27" s="2" t="s">
        <v>6</v>
      </c>
      <c r="D27" s="2" t="s">
        <v>19</v>
      </c>
      <c r="E27" s="2" t="s">
        <v>11</v>
      </c>
    </row>
    <row r="28" spans="1:5" ht="17" x14ac:dyDescent="0.2">
      <c r="A28" s="1" t="s">
        <v>56</v>
      </c>
      <c r="B28" s="2" t="s">
        <v>57</v>
      </c>
      <c r="C28" s="2" t="s">
        <v>18</v>
      </c>
      <c r="D28" s="2" t="s">
        <v>19</v>
      </c>
      <c r="E28" s="2" t="s">
        <v>20</v>
      </c>
    </row>
    <row r="29" spans="1:5" ht="17" x14ac:dyDescent="0.2">
      <c r="A29" s="1" t="s">
        <v>58</v>
      </c>
      <c r="B29" s="2" t="s">
        <v>59</v>
      </c>
      <c r="C29" s="2" t="s">
        <v>60</v>
      </c>
      <c r="D29" s="2" t="s">
        <v>10</v>
      </c>
      <c r="E29" s="2" t="s">
        <v>20</v>
      </c>
    </row>
    <row r="30" spans="1:5" ht="17" x14ac:dyDescent="0.2">
      <c r="A30" s="1" t="s">
        <v>61</v>
      </c>
      <c r="B30" s="2" t="s">
        <v>62</v>
      </c>
      <c r="C30" s="2" t="s">
        <v>6</v>
      </c>
      <c r="D30" s="2" t="s">
        <v>10</v>
      </c>
      <c r="E30" s="2" t="s">
        <v>20</v>
      </c>
    </row>
    <row r="31" spans="1:5" ht="17" x14ac:dyDescent="0.2">
      <c r="A31" s="1" t="s">
        <v>63</v>
      </c>
      <c r="B31" s="2" t="s">
        <v>64</v>
      </c>
      <c r="C31" s="2" t="s">
        <v>2</v>
      </c>
      <c r="D31" s="2" t="s">
        <v>36</v>
      </c>
      <c r="E31" s="2" t="s">
        <v>11</v>
      </c>
    </row>
    <row r="32" spans="1:5" ht="17" x14ac:dyDescent="0.2">
      <c r="A32" s="1" t="s">
        <v>65</v>
      </c>
      <c r="B32" s="2" t="s">
        <v>66</v>
      </c>
      <c r="C32" s="2" t="s">
        <v>67</v>
      </c>
      <c r="D32" s="2" t="s">
        <v>36</v>
      </c>
      <c r="E32" s="2" t="s">
        <v>20</v>
      </c>
    </row>
    <row r="33" spans="1:5" ht="17" x14ac:dyDescent="0.2">
      <c r="A33" s="1" t="s">
        <v>68</v>
      </c>
      <c r="B33" s="2" t="s">
        <v>69</v>
      </c>
      <c r="C33" s="2" t="s">
        <v>9</v>
      </c>
      <c r="D33" s="2" t="s">
        <v>10</v>
      </c>
      <c r="E33" s="2" t="s">
        <v>20</v>
      </c>
    </row>
    <row r="34" spans="1:5" ht="17" x14ac:dyDescent="0.2">
      <c r="A34" s="1" t="s">
        <v>70</v>
      </c>
      <c r="B34" s="2" t="s">
        <v>71</v>
      </c>
      <c r="C34" s="2" t="s">
        <v>9</v>
      </c>
      <c r="D34" s="2" t="s">
        <v>19</v>
      </c>
      <c r="E34" s="2" t="s">
        <v>20</v>
      </c>
    </row>
    <row r="35" spans="1:5" ht="17" x14ac:dyDescent="0.2">
      <c r="A35" s="1" t="s">
        <v>72</v>
      </c>
      <c r="B35" s="2" t="s">
        <v>73</v>
      </c>
      <c r="C35" s="2" t="s">
        <v>48</v>
      </c>
      <c r="D35" s="2" t="s">
        <v>36</v>
      </c>
      <c r="E35" s="2" t="s">
        <v>11</v>
      </c>
    </row>
    <row r="36" spans="1:5" ht="17" x14ac:dyDescent="0.2">
      <c r="A36" s="1" t="s">
        <v>74</v>
      </c>
      <c r="B36" s="2" t="s">
        <v>34</v>
      </c>
      <c r="C36" s="2" t="s">
        <v>6</v>
      </c>
      <c r="D36" s="2" t="s">
        <v>10</v>
      </c>
      <c r="E36" s="2" t="s">
        <v>20</v>
      </c>
    </row>
    <row r="37" spans="1:5" ht="17" x14ac:dyDescent="0.2">
      <c r="A37" s="1" t="s">
        <v>75</v>
      </c>
      <c r="B37" s="2" t="s">
        <v>47</v>
      </c>
      <c r="C37" s="2" t="s">
        <v>48</v>
      </c>
      <c r="D37" s="2" t="s">
        <v>76</v>
      </c>
      <c r="E37" s="2"/>
    </row>
    <row r="38" spans="1:5" ht="17" x14ac:dyDescent="0.2">
      <c r="A38" s="1" t="s">
        <v>77</v>
      </c>
      <c r="B38" s="2" t="s">
        <v>47</v>
      </c>
      <c r="C38" s="2" t="s">
        <v>48</v>
      </c>
      <c r="D38" s="2" t="s">
        <v>19</v>
      </c>
      <c r="E38" s="2" t="s">
        <v>20</v>
      </c>
    </row>
    <row r="39" spans="1:5" ht="16" customHeight="1" x14ac:dyDescent="0.2">
      <c r="A39" s="1" t="s">
        <v>78</v>
      </c>
      <c r="B39" s="3" t="s">
        <v>80</v>
      </c>
      <c r="C39" s="3" t="s">
        <v>2</v>
      </c>
      <c r="D39" s="5" t="s">
        <v>36</v>
      </c>
      <c r="E39" s="5" t="s">
        <v>20</v>
      </c>
    </row>
    <row r="40" spans="1:5" ht="16" customHeight="1" x14ac:dyDescent="0.2">
      <c r="A40" s="1" t="s">
        <v>79</v>
      </c>
      <c r="B40" s="3"/>
      <c r="C40" s="3"/>
      <c r="D40" s="5"/>
      <c r="E40" s="5"/>
    </row>
    <row r="41" spans="1:5" ht="17" x14ac:dyDescent="0.2">
      <c r="A41" s="1" t="s">
        <v>81</v>
      </c>
      <c r="B41" s="2" t="s">
        <v>82</v>
      </c>
      <c r="C41" s="2" t="s">
        <v>67</v>
      </c>
      <c r="D41" s="2" t="s">
        <v>10</v>
      </c>
      <c r="E41" s="2" t="s">
        <v>20</v>
      </c>
    </row>
    <row r="42" spans="1:5" ht="17" x14ac:dyDescent="0.2">
      <c r="A42" s="1" t="s">
        <v>83</v>
      </c>
      <c r="B42" s="2" t="s">
        <v>39</v>
      </c>
      <c r="C42" s="2" t="s">
        <v>23</v>
      </c>
      <c r="D42" s="2" t="s">
        <v>10</v>
      </c>
      <c r="E42" s="2" t="s">
        <v>20</v>
      </c>
    </row>
    <row r="43" spans="1:5" ht="17" x14ac:dyDescent="0.2">
      <c r="A43" s="1" t="s">
        <v>84</v>
      </c>
      <c r="B43" s="2" t="s">
        <v>85</v>
      </c>
      <c r="C43" s="2" t="s">
        <v>2</v>
      </c>
      <c r="D43" s="2" t="s">
        <v>19</v>
      </c>
      <c r="E43" s="2" t="s">
        <v>20</v>
      </c>
    </row>
    <row r="44" spans="1:5" ht="17" x14ac:dyDescent="0.2">
      <c r="A44" s="1" t="s">
        <v>86</v>
      </c>
      <c r="B44" s="2" t="s">
        <v>87</v>
      </c>
      <c r="C44" s="2" t="s">
        <v>6</v>
      </c>
      <c r="D44" s="2" t="s">
        <v>19</v>
      </c>
      <c r="E44" s="2" t="s">
        <v>11</v>
      </c>
    </row>
    <row r="45" spans="1:5" ht="17" x14ac:dyDescent="0.2">
      <c r="A45" s="1" t="s">
        <v>88</v>
      </c>
      <c r="B45" s="2" t="s">
        <v>89</v>
      </c>
      <c r="C45" s="2" t="s">
        <v>2</v>
      </c>
      <c r="D45" s="2" t="s">
        <v>10</v>
      </c>
      <c r="E45" s="2" t="s">
        <v>20</v>
      </c>
    </row>
    <row r="46" spans="1:5" ht="17" x14ac:dyDescent="0.2">
      <c r="A46" s="1" t="s">
        <v>90</v>
      </c>
      <c r="B46" s="2" t="s">
        <v>91</v>
      </c>
      <c r="C46" s="2" t="s">
        <v>23</v>
      </c>
      <c r="D46" s="2" t="s">
        <v>10</v>
      </c>
      <c r="E46" s="2" t="s">
        <v>20</v>
      </c>
    </row>
    <row r="47" spans="1:5" ht="17" x14ac:dyDescent="0.2">
      <c r="A47" s="1" t="s">
        <v>92</v>
      </c>
      <c r="B47" s="2" t="s">
        <v>93</v>
      </c>
      <c r="C47" s="2"/>
      <c r="D47" s="2" t="s">
        <v>19</v>
      </c>
      <c r="E47" s="2" t="s">
        <v>11</v>
      </c>
    </row>
    <row r="48" spans="1:5" ht="17" x14ac:dyDescent="0.2">
      <c r="A48" s="1" t="s">
        <v>94</v>
      </c>
      <c r="B48" s="2" t="s">
        <v>95</v>
      </c>
      <c r="C48" s="2" t="s">
        <v>67</v>
      </c>
      <c r="D48" s="2" t="s">
        <v>19</v>
      </c>
      <c r="E48" s="2" t="s">
        <v>20</v>
      </c>
    </row>
    <row r="49" spans="1:5" ht="17" x14ac:dyDescent="0.2">
      <c r="A49" s="1" t="s">
        <v>96</v>
      </c>
      <c r="B49" s="2" t="s">
        <v>15</v>
      </c>
      <c r="C49" s="2" t="s">
        <v>9</v>
      </c>
      <c r="D49" s="2" t="s">
        <v>10</v>
      </c>
      <c r="E49" s="2" t="s">
        <v>11</v>
      </c>
    </row>
    <row r="50" spans="1:5" ht="17" x14ac:dyDescent="0.2">
      <c r="A50" s="1" t="s">
        <v>97</v>
      </c>
      <c r="B50" s="2" t="s">
        <v>98</v>
      </c>
      <c r="C50" s="2" t="s">
        <v>9</v>
      </c>
      <c r="D50" s="2" t="s">
        <v>10</v>
      </c>
      <c r="E50" s="2" t="s">
        <v>11</v>
      </c>
    </row>
    <row r="51" spans="1:5" ht="17" x14ac:dyDescent="0.2">
      <c r="A51" s="1" t="s">
        <v>99</v>
      </c>
      <c r="B51" s="2" t="s">
        <v>100</v>
      </c>
      <c r="C51" s="2" t="s">
        <v>2</v>
      </c>
      <c r="D51" s="2" t="s">
        <v>36</v>
      </c>
      <c r="E51" s="2" t="s">
        <v>11</v>
      </c>
    </row>
    <row r="52" spans="1:5" ht="17" x14ac:dyDescent="0.2">
      <c r="A52" s="1" t="s">
        <v>101</v>
      </c>
      <c r="B52" s="2" t="s">
        <v>102</v>
      </c>
      <c r="C52" s="2" t="s">
        <v>48</v>
      </c>
      <c r="D52" s="2" t="s">
        <v>3</v>
      </c>
      <c r="E52" s="2"/>
    </row>
    <row r="53" spans="1:5" ht="17" x14ac:dyDescent="0.2">
      <c r="A53" s="1" t="s">
        <v>103</v>
      </c>
      <c r="B53" s="2" t="s">
        <v>104</v>
      </c>
      <c r="C53" s="2" t="s">
        <v>23</v>
      </c>
      <c r="D53" s="2" t="s">
        <v>36</v>
      </c>
      <c r="E53" s="2" t="s">
        <v>20</v>
      </c>
    </row>
    <row r="54" spans="1:5" ht="17" x14ac:dyDescent="0.2">
      <c r="A54" s="1" t="s">
        <v>105</v>
      </c>
      <c r="B54" s="2" t="s">
        <v>106</v>
      </c>
      <c r="C54" s="2" t="s">
        <v>23</v>
      </c>
      <c r="D54" s="2" t="s">
        <v>36</v>
      </c>
      <c r="E54" s="2" t="s">
        <v>20</v>
      </c>
    </row>
    <row r="55" spans="1:5" ht="17" x14ac:dyDescent="0.2">
      <c r="A55" s="1" t="s">
        <v>107</v>
      </c>
      <c r="B55" s="2" t="s">
        <v>25</v>
      </c>
      <c r="C55" s="2" t="s">
        <v>2</v>
      </c>
      <c r="D55" s="2" t="s">
        <v>3</v>
      </c>
      <c r="E55" s="2"/>
    </row>
    <row r="56" spans="1:5" ht="17" x14ac:dyDescent="0.2">
      <c r="A56" s="1" t="s">
        <v>108</v>
      </c>
      <c r="B56" s="2" t="s">
        <v>25</v>
      </c>
      <c r="C56" s="2" t="s">
        <v>2</v>
      </c>
      <c r="D56" s="2" t="s">
        <v>10</v>
      </c>
      <c r="E56" s="2" t="s">
        <v>11</v>
      </c>
    </row>
    <row r="57" spans="1:5" ht="17" x14ac:dyDescent="0.2">
      <c r="A57" s="1" t="s">
        <v>109</v>
      </c>
      <c r="B57" s="2" t="s">
        <v>25</v>
      </c>
      <c r="C57" s="2" t="s">
        <v>2</v>
      </c>
      <c r="D57" s="2" t="s">
        <v>3</v>
      </c>
      <c r="E57" s="2"/>
    </row>
    <row r="58" spans="1:5" ht="17" x14ac:dyDescent="0.2">
      <c r="A58" s="1" t="s">
        <v>110</v>
      </c>
      <c r="B58" s="2" t="s">
        <v>73</v>
      </c>
      <c r="C58" s="2" t="s">
        <v>48</v>
      </c>
      <c r="D58" s="2" t="s">
        <v>3</v>
      </c>
      <c r="E58" s="2"/>
    </row>
    <row r="59" spans="1:5" ht="17" x14ac:dyDescent="0.2">
      <c r="A59" s="1" t="s">
        <v>111</v>
      </c>
      <c r="B59" s="2" t="s">
        <v>112</v>
      </c>
      <c r="C59" s="2" t="s">
        <v>6</v>
      </c>
      <c r="D59" s="2" t="s">
        <v>36</v>
      </c>
      <c r="E59" s="2" t="s">
        <v>11</v>
      </c>
    </row>
    <row r="60" spans="1:5" ht="17" x14ac:dyDescent="0.2">
      <c r="A60" s="1" t="s">
        <v>113</v>
      </c>
      <c r="B60" s="2" t="s">
        <v>25</v>
      </c>
      <c r="C60" s="2" t="s">
        <v>2</v>
      </c>
      <c r="D60" s="2" t="s">
        <v>10</v>
      </c>
      <c r="E60" s="2" t="s">
        <v>11</v>
      </c>
    </row>
    <row r="61" spans="1:5" ht="17" x14ac:dyDescent="0.2">
      <c r="A61" s="1" t="s">
        <v>114</v>
      </c>
      <c r="B61" s="2" t="s">
        <v>73</v>
      </c>
      <c r="C61" s="2" t="s">
        <v>48</v>
      </c>
      <c r="D61" s="2" t="s">
        <v>19</v>
      </c>
      <c r="E61" s="2" t="s">
        <v>20</v>
      </c>
    </row>
    <row r="62" spans="1:5" ht="17" x14ac:dyDescent="0.2">
      <c r="A62" s="1" t="s">
        <v>115</v>
      </c>
      <c r="B62" s="2" t="s">
        <v>116</v>
      </c>
      <c r="C62" s="2" t="s">
        <v>2</v>
      </c>
      <c r="D62" s="2" t="s">
        <v>36</v>
      </c>
      <c r="E62" s="2" t="s">
        <v>11</v>
      </c>
    </row>
    <row r="63" spans="1:5" ht="17" x14ac:dyDescent="0.2">
      <c r="A63" s="1" t="s">
        <v>117</v>
      </c>
      <c r="B63" s="2" t="s">
        <v>118</v>
      </c>
      <c r="C63" s="2" t="s">
        <v>6</v>
      </c>
      <c r="D63" s="2" t="s">
        <v>36</v>
      </c>
      <c r="E63" s="2" t="s">
        <v>11</v>
      </c>
    </row>
    <row r="64" spans="1:5" ht="17" x14ac:dyDescent="0.2">
      <c r="A64" s="1" t="s">
        <v>119</v>
      </c>
      <c r="B64" s="2" t="s">
        <v>45</v>
      </c>
      <c r="C64" s="2" t="s">
        <v>2</v>
      </c>
      <c r="D64" s="2" t="s">
        <v>10</v>
      </c>
      <c r="E64" s="2" t="s">
        <v>20</v>
      </c>
    </row>
    <row r="65" spans="1:5" ht="16" customHeight="1" x14ac:dyDescent="0.2">
      <c r="A65" s="1" t="s">
        <v>49</v>
      </c>
      <c r="B65" s="3" t="s">
        <v>51</v>
      </c>
      <c r="C65" s="3" t="s">
        <v>2</v>
      </c>
      <c r="D65" s="5" t="s">
        <v>36</v>
      </c>
      <c r="E65" s="5" t="s">
        <v>20</v>
      </c>
    </row>
    <row r="66" spans="1:5" ht="16" customHeight="1" x14ac:dyDescent="0.2">
      <c r="A66" s="1" t="s">
        <v>120</v>
      </c>
      <c r="B66" s="3"/>
      <c r="C66" s="3"/>
      <c r="D66" s="5"/>
      <c r="E66" s="5"/>
    </row>
    <row r="67" spans="1:5" ht="17" x14ac:dyDescent="0.2">
      <c r="A67" s="1" t="s">
        <v>121</v>
      </c>
      <c r="B67" s="2" t="s">
        <v>122</v>
      </c>
      <c r="C67" s="2" t="s">
        <v>18</v>
      </c>
      <c r="D67" s="2" t="s">
        <v>19</v>
      </c>
      <c r="E67" s="2" t="s">
        <v>20</v>
      </c>
    </row>
    <row r="68" spans="1:5" ht="17" x14ac:dyDescent="0.2">
      <c r="A68" s="1" t="s">
        <v>123</v>
      </c>
      <c r="B68" s="2" t="s">
        <v>122</v>
      </c>
      <c r="C68" s="2" t="s">
        <v>18</v>
      </c>
      <c r="D68" s="2" t="s">
        <v>19</v>
      </c>
      <c r="E68" s="2" t="s">
        <v>11</v>
      </c>
    </row>
    <row r="69" spans="1:5" ht="17" x14ac:dyDescent="0.2">
      <c r="A69" s="1" t="s">
        <v>124</v>
      </c>
      <c r="B69" s="2"/>
      <c r="C69" s="2" t="s">
        <v>2</v>
      </c>
      <c r="D69" s="2" t="s">
        <v>19</v>
      </c>
      <c r="E69" s="2" t="s">
        <v>11</v>
      </c>
    </row>
    <row r="70" spans="1:5" ht="17" x14ac:dyDescent="0.2">
      <c r="A70" s="1" t="s">
        <v>125</v>
      </c>
      <c r="B70" s="2"/>
      <c r="C70" s="2" t="s">
        <v>67</v>
      </c>
      <c r="D70" s="2" t="s">
        <v>19</v>
      </c>
      <c r="E70" s="2" t="s">
        <v>11</v>
      </c>
    </row>
    <row r="71" spans="1:5" ht="17" x14ac:dyDescent="0.2">
      <c r="A71" s="1" t="s">
        <v>126</v>
      </c>
      <c r="B71" s="2" t="s">
        <v>127</v>
      </c>
      <c r="C71" s="2" t="s">
        <v>23</v>
      </c>
      <c r="D71" s="2" t="s">
        <v>19</v>
      </c>
      <c r="E71" s="2" t="s">
        <v>20</v>
      </c>
    </row>
    <row r="72" spans="1:5" ht="17" x14ac:dyDescent="0.2">
      <c r="A72" s="1" t="s">
        <v>128</v>
      </c>
      <c r="B72" s="2" t="s">
        <v>22</v>
      </c>
      <c r="C72" s="2" t="s">
        <v>23</v>
      </c>
      <c r="D72" s="2" t="s">
        <v>36</v>
      </c>
      <c r="E72" s="2" t="s">
        <v>20</v>
      </c>
    </row>
    <row r="73" spans="1:5" ht="17" x14ac:dyDescent="0.2">
      <c r="A73" s="1" t="s">
        <v>129</v>
      </c>
      <c r="B73" s="2" t="s">
        <v>32</v>
      </c>
      <c r="C73" s="2" t="s">
        <v>9</v>
      </c>
      <c r="D73" s="2" t="s">
        <v>10</v>
      </c>
      <c r="E73" s="2" t="s">
        <v>11</v>
      </c>
    </row>
    <row r="74" spans="1:5" ht="17" x14ac:dyDescent="0.2">
      <c r="A74" s="1" t="s">
        <v>130</v>
      </c>
      <c r="B74" s="2" t="s">
        <v>1</v>
      </c>
      <c r="C74" s="2" t="s">
        <v>2</v>
      </c>
      <c r="D74" s="2" t="s">
        <v>19</v>
      </c>
      <c r="E74" s="2" t="s">
        <v>20</v>
      </c>
    </row>
    <row r="75" spans="1:5" ht="17" x14ac:dyDescent="0.2">
      <c r="A75" s="1" t="s">
        <v>131</v>
      </c>
      <c r="B75" s="2" t="s">
        <v>132</v>
      </c>
      <c r="C75" s="2" t="s">
        <v>67</v>
      </c>
      <c r="D75" s="2" t="s">
        <v>10</v>
      </c>
      <c r="E75" s="2" t="s">
        <v>20</v>
      </c>
    </row>
    <row r="76" spans="1:5" ht="17" x14ac:dyDescent="0.2">
      <c r="A76" s="1" t="s">
        <v>133</v>
      </c>
      <c r="B76" s="2" t="s">
        <v>71</v>
      </c>
      <c r="C76" s="2" t="s">
        <v>9</v>
      </c>
      <c r="D76" s="2" t="s">
        <v>10</v>
      </c>
      <c r="E76" s="2" t="s">
        <v>11</v>
      </c>
    </row>
    <row r="77" spans="1:5" ht="17" x14ac:dyDescent="0.2">
      <c r="A77" s="1" t="s">
        <v>134</v>
      </c>
      <c r="B77" s="2" t="s">
        <v>135</v>
      </c>
      <c r="C77" s="2" t="s">
        <v>9</v>
      </c>
      <c r="D77" s="2" t="s">
        <v>10</v>
      </c>
      <c r="E77" s="2" t="s">
        <v>11</v>
      </c>
    </row>
    <row r="78" spans="1:5" ht="17" x14ac:dyDescent="0.2">
      <c r="A78" s="1" t="s">
        <v>136</v>
      </c>
      <c r="B78" s="2" t="s">
        <v>137</v>
      </c>
      <c r="C78" s="2" t="s">
        <v>9</v>
      </c>
      <c r="D78" s="2" t="s">
        <v>10</v>
      </c>
      <c r="E78" s="2" t="s">
        <v>20</v>
      </c>
    </row>
    <row r="79" spans="1:5" ht="17" x14ac:dyDescent="0.2">
      <c r="A79" s="1" t="s">
        <v>138</v>
      </c>
      <c r="B79" s="2" t="s">
        <v>139</v>
      </c>
      <c r="C79" s="2" t="s">
        <v>9</v>
      </c>
      <c r="D79" s="2" t="s">
        <v>10</v>
      </c>
      <c r="E79" s="2" t="s">
        <v>20</v>
      </c>
    </row>
    <row r="80" spans="1:5" ht="17" x14ac:dyDescent="0.2">
      <c r="A80" s="1" t="s">
        <v>140</v>
      </c>
      <c r="B80" s="2" t="s">
        <v>15</v>
      </c>
      <c r="C80" s="2" t="s">
        <v>9</v>
      </c>
      <c r="D80" s="2" t="s">
        <v>10</v>
      </c>
      <c r="E80" s="2" t="s">
        <v>20</v>
      </c>
    </row>
    <row r="81" spans="1:5" ht="17" x14ac:dyDescent="0.2">
      <c r="A81" s="1" t="s">
        <v>141</v>
      </c>
      <c r="B81" s="2" t="s">
        <v>142</v>
      </c>
      <c r="C81" s="2" t="s">
        <v>9</v>
      </c>
      <c r="D81" s="2" t="s">
        <v>10</v>
      </c>
      <c r="E81" s="2" t="s">
        <v>20</v>
      </c>
    </row>
    <row r="82" spans="1:5" ht="17" x14ac:dyDescent="0.2">
      <c r="A82" s="1" t="s">
        <v>143</v>
      </c>
      <c r="B82" s="2" t="s">
        <v>15</v>
      </c>
      <c r="C82" s="2" t="s">
        <v>9</v>
      </c>
      <c r="D82" s="2" t="s">
        <v>10</v>
      </c>
      <c r="E82" s="2" t="s">
        <v>20</v>
      </c>
    </row>
    <row r="83" spans="1:5" ht="17" x14ac:dyDescent="0.2">
      <c r="A83" s="1" t="s">
        <v>144</v>
      </c>
      <c r="B83" s="2" t="s">
        <v>145</v>
      </c>
      <c r="C83" s="2" t="s">
        <v>9</v>
      </c>
      <c r="D83" s="2" t="s">
        <v>10</v>
      </c>
      <c r="E83" s="2" t="s">
        <v>20</v>
      </c>
    </row>
    <row r="84" spans="1:5" ht="17" x14ac:dyDescent="0.2">
      <c r="A84" s="1" t="s">
        <v>146</v>
      </c>
      <c r="B84" s="2" t="s">
        <v>147</v>
      </c>
      <c r="C84" s="2" t="s">
        <v>9</v>
      </c>
      <c r="D84" s="2" t="s">
        <v>10</v>
      </c>
      <c r="E84" s="2" t="s">
        <v>20</v>
      </c>
    </row>
    <row r="85" spans="1:5" ht="17" x14ac:dyDescent="0.2">
      <c r="A85" s="1" t="s">
        <v>148</v>
      </c>
      <c r="B85" s="2" t="s">
        <v>149</v>
      </c>
      <c r="C85" s="2" t="s">
        <v>9</v>
      </c>
      <c r="D85" s="2" t="s">
        <v>10</v>
      </c>
      <c r="E85" s="2" t="s">
        <v>20</v>
      </c>
    </row>
    <row r="86" spans="1:5" ht="17" x14ac:dyDescent="0.2">
      <c r="A86" s="1" t="s">
        <v>150</v>
      </c>
      <c r="B86" s="2" t="s">
        <v>151</v>
      </c>
      <c r="C86" s="2" t="s">
        <v>9</v>
      </c>
      <c r="D86" s="2" t="s">
        <v>10</v>
      </c>
      <c r="E86" s="2" t="s">
        <v>20</v>
      </c>
    </row>
    <row r="87" spans="1:5" ht="17" x14ac:dyDescent="0.2">
      <c r="A87" s="1" t="s">
        <v>152</v>
      </c>
      <c r="B87" s="2" t="s">
        <v>153</v>
      </c>
      <c r="C87" s="2" t="s">
        <v>9</v>
      </c>
      <c r="D87" s="2" t="s">
        <v>10</v>
      </c>
      <c r="E87" s="2" t="s">
        <v>20</v>
      </c>
    </row>
    <row r="88" spans="1:5" ht="17" x14ac:dyDescent="0.2">
      <c r="A88" s="1" t="s">
        <v>154</v>
      </c>
      <c r="B88" s="2" t="s">
        <v>69</v>
      </c>
      <c r="C88" s="2" t="s">
        <v>9</v>
      </c>
      <c r="D88" s="2" t="s">
        <v>10</v>
      </c>
      <c r="E88" s="2" t="s">
        <v>20</v>
      </c>
    </row>
    <row r="89" spans="1:5" ht="17" x14ac:dyDescent="0.2">
      <c r="A89" s="1" t="s">
        <v>155</v>
      </c>
      <c r="B89" s="2" t="s">
        <v>156</v>
      </c>
      <c r="C89" s="2" t="s">
        <v>9</v>
      </c>
      <c r="D89" s="2" t="s">
        <v>10</v>
      </c>
      <c r="E89" s="2" t="s">
        <v>20</v>
      </c>
    </row>
    <row r="90" spans="1:5" ht="17" x14ac:dyDescent="0.2">
      <c r="A90" s="1" t="s">
        <v>157</v>
      </c>
      <c r="B90" s="2" t="s">
        <v>158</v>
      </c>
      <c r="C90" s="2" t="s">
        <v>9</v>
      </c>
      <c r="D90" s="2" t="s">
        <v>10</v>
      </c>
      <c r="E90" s="2" t="s">
        <v>20</v>
      </c>
    </row>
    <row r="91" spans="1:5" ht="17" x14ac:dyDescent="0.2">
      <c r="A91" s="1" t="s">
        <v>159</v>
      </c>
      <c r="B91" s="2" t="s">
        <v>13</v>
      </c>
      <c r="C91" s="2" t="s">
        <v>9</v>
      </c>
      <c r="D91" s="2" t="s">
        <v>10</v>
      </c>
      <c r="E91" s="2" t="s">
        <v>20</v>
      </c>
    </row>
    <row r="92" spans="1:5" ht="17" x14ac:dyDescent="0.2">
      <c r="A92" s="1" t="s">
        <v>160</v>
      </c>
      <c r="B92" s="2" t="s">
        <v>161</v>
      </c>
      <c r="C92" s="2" t="s">
        <v>9</v>
      </c>
      <c r="D92" s="2" t="s">
        <v>10</v>
      </c>
      <c r="E92" s="2" t="s">
        <v>20</v>
      </c>
    </row>
    <row r="93" spans="1:5" ht="17" x14ac:dyDescent="0.2">
      <c r="A93" s="1" t="s">
        <v>162</v>
      </c>
      <c r="B93" s="2" t="s">
        <v>15</v>
      </c>
      <c r="C93" s="2" t="s">
        <v>9</v>
      </c>
      <c r="D93" s="2" t="s">
        <v>10</v>
      </c>
      <c r="E93" s="2" t="s">
        <v>20</v>
      </c>
    </row>
    <row r="94" spans="1:5" ht="17" x14ac:dyDescent="0.2">
      <c r="A94" s="1" t="s">
        <v>163</v>
      </c>
      <c r="B94" s="2" t="s">
        <v>164</v>
      </c>
      <c r="C94" s="2" t="s">
        <v>9</v>
      </c>
      <c r="D94" s="2" t="s">
        <v>10</v>
      </c>
      <c r="E94" s="2" t="s">
        <v>20</v>
      </c>
    </row>
    <row r="95" spans="1:5" ht="17" x14ac:dyDescent="0.2">
      <c r="A95" s="1" t="s">
        <v>165</v>
      </c>
      <c r="B95" s="2" t="s">
        <v>166</v>
      </c>
      <c r="C95" s="2" t="s">
        <v>9</v>
      </c>
      <c r="D95" s="2" t="s">
        <v>10</v>
      </c>
      <c r="E95" s="2" t="s">
        <v>20</v>
      </c>
    </row>
    <row r="96" spans="1:5" ht="17" x14ac:dyDescent="0.2">
      <c r="A96" s="1" t="s">
        <v>167</v>
      </c>
      <c r="B96" s="2" t="s">
        <v>168</v>
      </c>
      <c r="C96" s="2" t="s">
        <v>9</v>
      </c>
      <c r="D96" s="2" t="s">
        <v>10</v>
      </c>
      <c r="E96" s="2" t="s">
        <v>20</v>
      </c>
    </row>
    <row r="97" spans="1:5" ht="17" x14ac:dyDescent="0.2">
      <c r="A97" s="1" t="s">
        <v>169</v>
      </c>
      <c r="B97" s="2" t="s">
        <v>15</v>
      </c>
      <c r="C97" s="2" t="s">
        <v>9</v>
      </c>
      <c r="D97" s="2" t="s">
        <v>10</v>
      </c>
      <c r="E97" s="2" t="s">
        <v>20</v>
      </c>
    </row>
    <row r="98" spans="1:5" ht="17" x14ac:dyDescent="0.2">
      <c r="A98" s="1" t="s">
        <v>170</v>
      </c>
      <c r="B98" s="2" t="s">
        <v>13</v>
      </c>
      <c r="C98" s="2" t="s">
        <v>9</v>
      </c>
      <c r="D98" s="2" t="s">
        <v>10</v>
      </c>
      <c r="E98" s="2" t="s">
        <v>20</v>
      </c>
    </row>
    <row r="99" spans="1:5" ht="17" x14ac:dyDescent="0.2">
      <c r="A99" s="1" t="s">
        <v>171</v>
      </c>
      <c r="B99" s="2" t="s">
        <v>172</v>
      </c>
      <c r="C99" s="2" t="s">
        <v>9</v>
      </c>
      <c r="D99" s="2" t="s">
        <v>10</v>
      </c>
      <c r="E99" s="2" t="s">
        <v>20</v>
      </c>
    </row>
    <row r="100" spans="1:5" ht="17" x14ac:dyDescent="0.2">
      <c r="A100" s="1" t="s">
        <v>173</v>
      </c>
      <c r="B100" s="2" t="s">
        <v>174</v>
      </c>
      <c r="C100" s="2" t="s">
        <v>9</v>
      </c>
      <c r="D100" s="2" t="s">
        <v>10</v>
      </c>
      <c r="E100" s="2" t="s">
        <v>20</v>
      </c>
    </row>
    <row r="101" spans="1:5" ht="17" x14ac:dyDescent="0.2">
      <c r="A101" s="1" t="s">
        <v>175</v>
      </c>
      <c r="B101" s="2" t="s">
        <v>176</v>
      </c>
      <c r="C101" s="2" t="s">
        <v>9</v>
      </c>
      <c r="D101" s="2" t="s">
        <v>10</v>
      </c>
      <c r="E101" s="2" t="s">
        <v>20</v>
      </c>
    </row>
    <row r="102" spans="1:5" ht="17" x14ac:dyDescent="0.2">
      <c r="A102" s="1" t="s">
        <v>177</v>
      </c>
      <c r="B102" s="2" t="s">
        <v>178</v>
      </c>
      <c r="C102" s="2" t="s">
        <v>9</v>
      </c>
      <c r="D102" s="2" t="s">
        <v>10</v>
      </c>
      <c r="E102" s="2" t="s">
        <v>20</v>
      </c>
    </row>
    <row r="103" spans="1:5" ht="17" x14ac:dyDescent="0.2">
      <c r="A103" s="1" t="s">
        <v>179</v>
      </c>
      <c r="B103" s="2" t="s">
        <v>180</v>
      </c>
      <c r="C103" s="2" t="s">
        <v>9</v>
      </c>
      <c r="D103" s="2" t="s">
        <v>10</v>
      </c>
      <c r="E103" s="2" t="s">
        <v>20</v>
      </c>
    </row>
    <row r="104" spans="1:5" ht="17" x14ac:dyDescent="0.2">
      <c r="A104" s="1" t="s">
        <v>181</v>
      </c>
      <c r="B104" s="2" t="s">
        <v>182</v>
      </c>
      <c r="C104" s="2" t="s">
        <v>9</v>
      </c>
      <c r="D104" s="2" t="s">
        <v>10</v>
      </c>
      <c r="E104" s="2" t="s">
        <v>20</v>
      </c>
    </row>
    <row r="105" spans="1:5" ht="17" x14ac:dyDescent="0.2">
      <c r="A105" s="1" t="s">
        <v>183</v>
      </c>
      <c r="B105" s="2" t="s">
        <v>71</v>
      </c>
      <c r="C105" s="2" t="s">
        <v>9</v>
      </c>
      <c r="D105" s="2" t="s">
        <v>10</v>
      </c>
      <c r="E105" s="2" t="s">
        <v>20</v>
      </c>
    </row>
    <row r="106" spans="1:5" ht="17" x14ac:dyDescent="0.2">
      <c r="A106" s="1" t="s">
        <v>184</v>
      </c>
      <c r="B106" s="2" t="s">
        <v>185</v>
      </c>
      <c r="C106" s="2" t="s">
        <v>9</v>
      </c>
      <c r="D106" s="2" t="s">
        <v>10</v>
      </c>
      <c r="E106" s="2" t="s">
        <v>20</v>
      </c>
    </row>
    <row r="107" spans="1:5" ht="17" x14ac:dyDescent="0.2">
      <c r="A107" s="1" t="s">
        <v>186</v>
      </c>
      <c r="B107" s="2" t="s">
        <v>187</v>
      </c>
      <c r="C107" s="2" t="s">
        <v>9</v>
      </c>
      <c r="D107" s="2" t="s">
        <v>10</v>
      </c>
      <c r="E107" s="2" t="s">
        <v>20</v>
      </c>
    </row>
    <row r="108" spans="1:5" ht="17" x14ac:dyDescent="0.2">
      <c r="A108" s="1" t="s">
        <v>188</v>
      </c>
      <c r="B108" s="2" t="s">
        <v>189</v>
      </c>
      <c r="C108" s="2" t="s">
        <v>9</v>
      </c>
      <c r="D108" s="2" t="s">
        <v>10</v>
      </c>
      <c r="E108" s="2" t="s">
        <v>20</v>
      </c>
    </row>
    <row r="109" spans="1:5" ht="17" x14ac:dyDescent="0.2">
      <c r="A109" s="1" t="s">
        <v>190</v>
      </c>
      <c r="B109" s="2" t="s">
        <v>191</v>
      </c>
      <c r="C109" s="2" t="s">
        <v>9</v>
      </c>
      <c r="D109" s="2" t="s">
        <v>10</v>
      </c>
      <c r="E109" s="2" t="s">
        <v>20</v>
      </c>
    </row>
    <row r="110" spans="1:5" ht="17" x14ac:dyDescent="0.2">
      <c r="A110" s="1" t="s">
        <v>192</v>
      </c>
      <c r="B110" s="2" t="s">
        <v>193</v>
      </c>
      <c r="C110" s="2" t="s">
        <v>9</v>
      </c>
      <c r="D110" s="2" t="s">
        <v>10</v>
      </c>
      <c r="E110" s="2" t="s">
        <v>20</v>
      </c>
    </row>
    <row r="111" spans="1:5" ht="17" x14ac:dyDescent="0.2">
      <c r="A111" s="1" t="s">
        <v>194</v>
      </c>
      <c r="B111" s="2" t="s">
        <v>15</v>
      </c>
      <c r="C111" s="2" t="s">
        <v>9</v>
      </c>
      <c r="D111" s="2" t="s">
        <v>10</v>
      </c>
      <c r="E111" s="2" t="s">
        <v>20</v>
      </c>
    </row>
    <row r="112" spans="1:5" ht="17" x14ac:dyDescent="0.2">
      <c r="A112" s="1" t="s">
        <v>195</v>
      </c>
      <c r="B112" s="2" t="s">
        <v>32</v>
      </c>
      <c r="C112" s="2" t="s">
        <v>9</v>
      </c>
      <c r="D112" s="2" t="s">
        <v>10</v>
      </c>
      <c r="E112" s="2" t="s">
        <v>20</v>
      </c>
    </row>
    <row r="113" spans="1:5" ht="17" x14ac:dyDescent="0.2">
      <c r="A113" s="1" t="s">
        <v>196</v>
      </c>
      <c r="B113" s="2" t="s">
        <v>13</v>
      </c>
      <c r="C113" s="2" t="s">
        <v>9</v>
      </c>
      <c r="D113" s="2" t="s">
        <v>10</v>
      </c>
      <c r="E113" s="2" t="s">
        <v>20</v>
      </c>
    </row>
    <row r="114" spans="1:5" ht="17" x14ac:dyDescent="0.2">
      <c r="A114" s="1" t="s">
        <v>197</v>
      </c>
      <c r="B114" s="2" t="s">
        <v>198</v>
      </c>
      <c r="C114" s="2" t="s">
        <v>9</v>
      </c>
      <c r="D114" s="2" t="s">
        <v>10</v>
      </c>
      <c r="E114" s="2" t="s">
        <v>20</v>
      </c>
    </row>
    <row r="115" spans="1:5" ht="17" x14ac:dyDescent="0.2">
      <c r="A115" s="1" t="s">
        <v>199</v>
      </c>
      <c r="B115" s="2" t="s">
        <v>200</v>
      </c>
      <c r="C115" s="2" t="s">
        <v>9</v>
      </c>
      <c r="D115" s="2" t="s">
        <v>10</v>
      </c>
      <c r="E115" s="2" t="s">
        <v>20</v>
      </c>
    </row>
    <row r="116" spans="1:5" ht="17" x14ac:dyDescent="0.2">
      <c r="A116" s="1" t="s">
        <v>201</v>
      </c>
      <c r="B116" s="2" t="s">
        <v>202</v>
      </c>
      <c r="C116" s="2" t="s">
        <v>9</v>
      </c>
      <c r="D116" s="2" t="s">
        <v>10</v>
      </c>
      <c r="E116" s="2" t="s">
        <v>20</v>
      </c>
    </row>
    <row r="117" spans="1:5" ht="17" x14ac:dyDescent="0.2">
      <c r="A117" s="1" t="s">
        <v>203</v>
      </c>
      <c r="B117" s="2" t="s">
        <v>15</v>
      </c>
      <c r="C117" s="2" t="s">
        <v>9</v>
      </c>
      <c r="D117" s="2" t="s">
        <v>10</v>
      </c>
      <c r="E117" s="2" t="s">
        <v>20</v>
      </c>
    </row>
    <row r="118" spans="1:5" ht="17" x14ac:dyDescent="0.2">
      <c r="A118" s="1" t="s">
        <v>204</v>
      </c>
      <c r="B118" s="2" t="s">
        <v>205</v>
      </c>
      <c r="C118" s="2" t="s">
        <v>9</v>
      </c>
      <c r="D118" s="2" t="s">
        <v>10</v>
      </c>
      <c r="E118" s="2" t="s">
        <v>20</v>
      </c>
    </row>
    <row r="119" spans="1:5" ht="17" x14ac:dyDescent="0.2">
      <c r="A119" s="1" t="s">
        <v>206</v>
      </c>
      <c r="B119" s="2" t="s">
        <v>207</v>
      </c>
      <c r="C119" s="2" t="s">
        <v>9</v>
      </c>
      <c r="D119" s="2" t="s">
        <v>10</v>
      </c>
      <c r="E119" s="2" t="s">
        <v>20</v>
      </c>
    </row>
    <row r="120" spans="1:5" ht="16" customHeight="1" x14ac:dyDescent="0.2">
      <c r="A120" s="1" t="s">
        <v>206</v>
      </c>
      <c r="B120" s="3" t="s">
        <v>209</v>
      </c>
      <c r="C120" s="3" t="s">
        <v>9</v>
      </c>
      <c r="D120" s="5" t="s">
        <v>10</v>
      </c>
      <c r="E120" s="5" t="s">
        <v>20</v>
      </c>
    </row>
    <row r="121" spans="1:5" ht="16" customHeight="1" x14ac:dyDescent="0.2">
      <c r="A121" s="1" t="s">
        <v>208</v>
      </c>
      <c r="B121" s="3"/>
      <c r="C121" s="3"/>
      <c r="D121" s="5"/>
      <c r="E121" s="5"/>
    </row>
    <row r="122" spans="1:5" ht="16" customHeight="1" x14ac:dyDescent="0.2">
      <c r="A122" s="1" t="s">
        <v>206</v>
      </c>
      <c r="B122" s="3" t="s">
        <v>211</v>
      </c>
      <c r="C122" s="3" t="s">
        <v>9</v>
      </c>
      <c r="D122" s="5" t="s">
        <v>10</v>
      </c>
      <c r="E122" s="5" t="s">
        <v>20</v>
      </c>
    </row>
    <row r="123" spans="1:5" ht="16" customHeight="1" x14ac:dyDescent="0.2">
      <c r="A123" s="1" t="s">
        <v>210</v>
      </c>
      <c r="B123" s="3"/>
      <c r="C123" s="3"/>
      <c r="D123" s="5"/>
      <c r="E123" s="5"/>
    </row>
    <row r="124" spans="1:5" ht="17" x14ac:dyDescent="0.2">
      <c r="A124" s="1" t="s">
        <v>212</v>
      </c>
      <c r="B124" s="2" t="s">
        <v>213</v>
      </c>
      <c r="C124" s="2" t="s">
        <v>9</v>
      </c>
      <c r="D124" s="2" t="s">
        <v>10</v>
      </c>
      <c r="E124" s="2" t="s">
        <v>20</v>
      </c>
    </row>
    <row r="125" spans="1:5" ht="17" x14ac:dyDescent="0.2">
      <c r="A125" s="1" t="s">
        <v>214</v>
      </c>
      <c r="B125" s="2" t="s">
        <v>215</v>
      </c>
      <c r="C125" s="2" t="s">
        <v>9</v>
      </c>
      <c r="D125" s="2" t="s">
        <v>10</v>
      </c>
      <c r="E125" s="2" t="s">
        <v>20</v>
      </c>
    </row>
    <row r="126" spans="1:5" ht="16" customHeight="1" x14ac:dyDescent="0.2">
      <c r="A126" s="1" t="s">
        <v>169</v>
      </c>
      <c r="B126" s="3" t="s">
        <v>15</v>
      </c>
      <c r="C126" s="3" t="s">
        <v>9</v>
      </c>
      <c r="D126" s="5" t="s">
        <v>10</v>
      </c>
      <c r="E126" s="5" t="s">
        <v>20</v>
      </c>
    </row>
    <row r="127" spans="1:5" ht="16" customHeight="1" x14ac:dyDescent="0.2">
      <c r="A127" s="1" t="s">
        <v>216</v>
      </c>
      <c r="B127" s="3"/>
      <c r="C127" s="3"/>
      <c r="D127" s="5"/>
      <c r="E127" s="5"/>
    </row>
    <row r="128" spans="1:5" ht="17" x14ac:dyDescent="0.2">
      <c r="A128" s="1" t="s">
        <v>217</v>
      </c>
      <c r="B128" s="2" t="s">
        <v>15</v>
      </c>
      <c r="C128" s="2" t="s">
        <v>9</v>
      </c>
      <c r="D128" s="2" t="s">
        <v>10</v>
      </c>
      <c r="E128" s="2" t="s">
        <v>20</v>
      </c>
    </row>
    <row r="129" spans="1:5" ht="17" x14ac:dyDescent="0.2">
      <c r="A129" s="1" t="s">
        <v>218</v>
      </c>
      <c r="B129" s="2" t="s">
        <v>15</v>
      </c>
      <c r="C129" s="2" t="s">
        <v>9</v>
      </c>
      <c r="D129" s="2" t="s">
        <v>10</v>
      </c>
      <c r="E129" s="2" t="s">
        <v>20</v>
      </c>
    </row>
    <row r="130" spans="1:5" ht="17" x14ac:dyDescent="0.2">
      <c r="A130" s="1" t="s">
        <v>219</v>
      </c>
      <c r="B130" s="2" t="s">
        <v>135</v>
      </c>
      <c r="C130" s="2" t="s">
        <v>9</v>
      </c>
      <c r="D130" s="2" t="s">
        <v>10</v>
      </c>
      <c r="E130" s="2" t="s">
        <v>11</v>
      </c>
    </row>
    <row r="131" spans="1:5" ht="17" x14ac:dyDescent="0.2">
      <c r="A131" s="1" t="s">
        <v>220</v>
      </c>
      <c r="B131" s="2" t="s">
        <v>25</v>
      </c>
      <c r="C131" s="2" t="s">
        <v>2</v>
      </c>
      <c r="D131" s="2" t="s">
        <v>10</v>
      </c>
      <c r="E131" s="2" t="s">
        <v>20</v>
      </c>
    </row>
    <row r="132" spans="1:5" ht="17" x14ac:dyDescent="0.2">
      <c r="A132" s="1" t="s">
        <v>221</v>
      </c>
      <c r="B132" s="2" t="s">
        <v>222</v>
      </c>
      <c r="C132" s="2"/>
      <c r="D132" s="2" t="s">
        <v>19</v>
      </c>
      <c r="E132" s="2" t="s">
        <v>11</v>
      </c>
    </row>
    <row r="133" spans="1:5" ht="17" x14ac:dyDescent="0.2">
      <c r="A133" s="1" t="s">
        <v>223</v>
      </c>
      <c r="B133" s="2" t="s">
        <v>189</v>
      </c>
      <c r="C133" s="2" t="s">
        <v>9</v>
      </c>
      <c r="D133" s="2" t="s">
        <v>10</v>
      </c>
      <c r="E133" s="2" t="s">
        <v>20</v>
      </c>
    </row>
    <row r="134" spans="1:5" ht="17" x14ac:dyDescent="0.2">
      <c r="A134" s="1" t="s">
        <v>224</v>
      </c>
      <c r="B134" s="2" t="s">
        <v>69</v>
      </c>
      <c r="C134" s="2" t="s">
        <v>9</v>
      </c>
      <c r="D134" s="2" t="s">
        <v>10</v>
      </c>
      <c r="E134" s="2" t="s">
        <v>20</v>
      </c>
    </row>
    <row r="135" spans="1:5" ht="17" x14ac:dyDescent="0.2">
      <c r="A135" s="1" t="s">
        <v>225</v>
      </c>
      <c r="B135" s="2" t="s">
        <v>176</v>
      </c>
      <c r="C135" s="2" t="s">
        <v>9</v>
      </c>
      <c r="D135" s="2" t="s">
        <v>10</v>
      </c>
      <c r="E135" s="2" t="s">
        <v>20</v>
      </c>
    </row>
    <row r="136" spans="1:5" ht="17" x14ac:dyDescent="0.2">
      <c r="A136" s="1" t="s">
        <v>226</v>
      </c>
      <c r="B136" s="2" t="s">
        <v>227</v>
      </c>
      <c r="C136" s="2" t="s">
        <v>9</v>
      </c>
      <c r="D136" s="2" t="s">
        <v>10</v>
      </c>
      <c r="E136" s="2" t="s">
        <v>20</v>
      </c>
    </row>
    <row r="137" spans="1:5" ht="17" x14ac:dyDescent="0.2">
      <c r="A137" s="1" t="s">
        <v>228</v>
      </c>
      <c r="B137" s="2" t="s">
        <v>189</v>
      </c>
      <c r="C137" s="2" t="s">
        <v>9</v>
      </c>
      <c r="D137" s="2" t="s">
        <v>10</v>
      </c>
      <c r="E137" s="2" t="s">
        <v>20</v>
      </c>
    </row>
    <row r="138" spans="1:5" ht="17" x14ac:dyDescent="0.2">
      <c r="A138" s="1" t="s">
        <v>229</v>
      </c>
      <c r="B138" s="2" t="s">
        <v>227</v>
      </c>
      <c r="C138" s="2" t="s">
        <v>9</v>
      </c>
      <c r="D138" s="2" t="s">
        <v>10</v>
      </c>
      <c r="E138" s="2" t="s">
        <v>20</v>
      </c>
    </row>
    <row r="139" spans="1:5" ht="17" x14ac:dyDescent="0.2">
      <c r="A139" s="1" t="s">
        <v>230</v>
      </c>
      <c r="B139" s="2" t="s">
        <v>71</v>
      </c>
      <c r="C139" s="2" t="s">
        <v>9</v>
      </c>
      <c r="D139" s="2" t="s">
        <v>10</v>
      </c>
      <c r="E139" s="2" t="s">
        <v>20</v>
      </c>
    </row>
    <row r="140" spans="1:5" ht="17" x14ac:dyDescent="0.2">
      <c r="A140" s="1" t="s">
        <v>231</v>
      </c>
      <c r="B140" s="2" t="s">
        <v>15</v>
      </c>
      <c r="C140" s="2" t="s">
        <v>9</v>
      </c>
      <c r="D140" s="2" t="s">
        <v>10</v>
      </c>
      <c r="E140" s="2" t="s">
        <v>20</v>
      </c>
    </row>
    <row r="141" spans="1:5" ht="17" x14ac:dyDescent="0.2">
      <c r="A141" s="1" t="s">
        <v>232</v>
      </c>
      <c r="B141" s="2" t="s">
        <v>158</v>
      </c>
      <c r="C141" s="2" t="s">
        <v>9</v>
      </c>
      <c r="D141" s="2" t="s">
        <v>10</v>
      </c>
      <c r="E141" s="2" t="s">
        <v>20</v>
      </c>
    </row>
    <row r="142" spans="1:5" ht="17" x14ac:dyDescent="0.2">
      <c r="A142" s="1" t="s">
        <v>233</v>
      </c>
      <c r="B142" s="2" t="s">
        <v>13</v>
      </c>
      <c r="C142" s="2" t="s">
        <v>9</v>
      </c>
      <c r="D142" s="2" t="s">
        <v>10</v>
      </c>
      <c r="E142" s="2" t="s">
        <v>20</v>
      </c>
    </row>
    <row r="143" spans="1:5" ht="17" x14ac:dyDescent="0.2">
      <c r="A143" s="1" t="s">
        <v>234</v>
      </c>
      <c r="B143" s="2" t="s">
        <v>187</v>
      </c>
      <c r="C143" s="2" t="s">
        <v>9</v>
      </c>
      <c r="D143" s="2" t="s">
        <v>10</v>
      </c>
      <c r="E143" s="2" t="s">
        <v>20</v>
      </c>
    </row>
    <row r="144" spans="1:5" ht="17" x14ac:dyDescent="0.2">
      <c r="A144" s="1" t="s">
        <v>235</v>
      </c>
      <c r="B144" s="2" t="s">
        <v>185</v>
      </c>
      <c r="C144" s="2" t="s">
        <v>9</v>
      </c>
      <c r="D144" s="2" t="s">
        <v>10</v>
      </c>
      <c r="E144" s="2" t="s">
        <v>20</v>
      </c>
    </row>
    <row r="145" spans="1:5" ht="17" x14ac:dyDescent="0.2">
      <c r="A145" s="1" t="s">
        <v>236</v>
      </c>
      <c r="B145" s="2" t="s">
        <v>13</v>
      </c>
      <c r="C145" s="2" t="s">
        <v>9</v>
      </c>
      <c r="D145" s="2" t="s">
        <v>10</v>
      </c>
      <c r="E145" s="2" t="s">
        <v>20</v>
      </c>
    </row>
    <row r="146" spans="1:5" ht="17" x14ac:dyDescent="0.2">
      <c r="A146" s="1" t="s">
        <v>237</v>
      </c>
      <c r="B146" s="2" t="s">
        <v>15</v>
      </c>
      <c r="C146" s="2" t="s">
        <v>9</v>
      </c>
      <c r="D146" s="2" t="s">
        <v>10</v>
      </c>
      <c r="E146" s="2" t="s">
        <v>20</v>
      </c>
    </row>
    <row r="147" spans="1:5" ht="17" x14ac:dyDescent="0.2">
      <c r="A147" s="1" t="s">
        <v>238</v>
      </c>
      <c r="B147" s="2" t="s">
        <v>15</v>
      </c>
      <c r="C147" s="2" t="s">
        <v>9</v>
      </c>
      <c r="D147" s="2" t="s">
        <v>10</v>
      </c>
      <c r="E147" s="2" t="s">
        <v>20</v>
      </c>
    </row>
    <row r="148" spans="1:5" ht="17" x14ac:dyDescent="0.2">
      <c r="A148" s="1" t="s">
        <v>239</v>
      </c>
      <c r="B148" s="2" t="s">
        <v>15</v>
      </c>
      <c r="C148" s="2" t="s">
        <v>9</v>
      </c>
      <c r="D148" s="2" t="s">
        <v>10</v>
      </c>
      <c r="E148" s="2" t="s">
        <v>20</v>
      </c>
    </row>
    <row r="149" spans="1:5" ht="17" x14ac:dyDescent="0.2">
      <c r="A149" s="1" t="s">
        <v>240</v>
      </c>
      <c r="B149" s="2" t="s">
        <v>142</v>
      </c>
      <c r="C149" s="2" t="s">
        <v>9</v>
      </c>
      <c r="D149" s="2" t="s">
        <v>10</v>
      </c>
      <c r="E149" s="2" t="s">
        <v>20</v>
      </c>
    </row>
    <row r="150" spans="1:5" ht="17" x14ac:dyDescent="0.2">
      <c r="A150" s="1" t="s">
        <v>241</v>
      </c>
      <c r="B150" s="2" t="s">
        <v>242</v>
      </c>
      <c r="C150" s="2" t="s">
        <v>9</v>
      </c>
      <c r="D150" s="2" t="s">
        <v>10</v>
      </c>
      <c r="E150" s="2" t="s">
        <v>20</v>
      </c>
    </row>
    <row r="151" spans="1:5" ht="17" x14ac:dyDescent="0.2">
      <c r="A151" s="1" t="s">
        <v>243</v>
      </c>
      <c r="B151" s="2" t="s">
        <v>202</v>
      </c>
      <c r="C151" s="2" t="s">
        <v>9</v>
      </c>
      <c r="D151" s="2" t="s">
        <v>10</v>
      </c>
      <c r="E151" s="2" t="s">
        <v>20</v>
      </c>
    </row>
    <row r="152" spans="1:5" ht="17" x14ac:dyDescent="0.2">
      <c r="A152" s="1" t="s">
        <v>244</v>
      </c>
      <c r="B152" s="2" t="s">
        <v>193</v>
      </c>
      <c r="C152" s="2" t="s">
        <v>9</v>
      </c>
      <c r="D152" s="2" t="s">
        <v>10</v>
      </c>
      <c r="E152" s="2" t="s">
        <v>20</v>
      </c>
    </row>
    <row r="153" spans="1:5" ht="17" x14ac:dyDescent="0.2">
      <c r="A153" s="1" t="s">
        <v>245</v>
      </c>
      <c r="B153" s="2" t="s">
        <v>13</v>
      </c>
      <c r="C153" s="2" t="s">
        <v>9</v>
      </c>
      <c r="D153" s="2" t="s">
        <v>10</v>
      </c>
      <c r="E153" s="2" t="s">
        <v>20</v>
      </c>
    </row>
    <row r="154" spans="1:5" ht="17" x14ac:dyDescent="0.2">
      <c r="A154" s="1" t="s">
        <v>246</v>
      </c>
      <c r="B154" s="2" t="s">
        <v>247</v>
      </c>
      <c r="C154" s="2" t="s">
        <v>248</v>
      </c>
      <c r="D154" s="2" t="s">
        <v>10</v>
      </c>
      <c r="E154" s="2" t="s">
        <v>20</v>
      </c>
    </row>
    <row r="155" spans="1:5" ht="17" x14ac:dyDescent="0.2">
      <c r="A155" s="1" t="s">
        <v>249</v>
      </c>
      <c r="B155" s="2" t="s">
        <v>182</v>
      </c>
      <c r="C155" s="2" t="s">
        <v>9</v>
      </c>
      <c r="D155" s="2" t="s">
        <v>10</v>
      </c>
      <c r="E155" s="2" t="s">
        <v>20</v>
      </c>
    </row>
    <row r="156" spans="1:5" ht="17" x14ac:dyDescent="0.2">
      <c r="A156" s="1" t="s">
        <v>250</v>
      </c>
      <c r="B156" s="2" t="s">
        <v>156</v>
      </c>
      <c r="C156" s="2" t="s">
        <v>9</v>
      </c>
      <c r="D156" s="2" t="s">
        <v>10</v>
      </c>
      <c r="E156" s="2" t="s">
        <v>20</v>
      </c>
    </row>
    <row r="157" spans="1:5" ht="17" x14ac:dyDescent="0.2">
      <c r="A157" s="1" t="s">
        <v>251</v>
      </c>
      <c r="B157" s="2" t="s">
        <v>8</v>
      </c>
      <c r="C157" s="2" t="s">
        <v>9</v>
      </c>
      <c r="D157" s="2" t="s">
        <v>10</v>
      </c>
      <c r="E157" s="2" t="s">
        <v>20</v>
      </c>
    </row>
    <row r="158" spans="1:5" ht="17" x14ac:dyDescent="0.2">
      <c r="A158" s="1" t="s">
        <v>252</v>
      </c>
      <c r="B158" s="2" t="s">
        <v>253</v>
      </c>
      <c r="C158" s="2" t="s">
        <v>6</v>
      </c>
      <c r="D158" s="2" t="s">
        <v>3</v>
      </c>
      <c r="E158" s="2"/>
    </row>
    <row r="159" spans="1:5" ht="17" x14ac:dyDescent="0.2">
      <c r="A159" s="1" t="s">
        <v>254</v>
      </c>
      <c r="B159" s="2" t="s">
        <v>71</v>
      </c>
      <c r="C159" s="2" t="s">
        <v>9</v>
      </c>
      <c r="D159" s="2" t="s">
        <v>10</v>
      </c>
      <c r="E159" s="2" t="s">
        <v>20</v>
      </c>
    </row>
    <row r="160" spans="1:5" ht="16" customHeight="1" x14ac:dyDescent="0.2">
      <c r="A160" s="1" t="s">
        <v>254</v>
      </c>
      <c r="B160" s="3" t="s">
        <v>71</v>
      </c>
      <c r="C160" s="3" t="s">
        <v>9</v>
      </c>
      <c r="D160" s="5" t="s">
        <v>10</v>
      </c>
      <c r="E160" s="5" t="s">
        <v>20</v>
      </c>
    </row>
    <row r="161" spans="1:5" ht="16" customHeight="1" x14ac:dyDescent="0.2">
      <c r="A161" s="1" t="s">
        <v>255</v>
      </c>
      <c r="B161" s="3"/>
      <c r="C161" s="3"/>
      <c r="D161" s="5"/>
      <c r="E161" s="5"/>
    </row>
    <row r="162" spans="1:5" ht="16" customHeight="1" x14ac:dyDescent="0.2">
      <c r="A162" s="1" t="s">
        <v>254</v>
      </c>
      <c r="B162" s="3" t="s">
        <v>257</v>
      </c>
      <c r="C162" s="3" t="s">
        <v>9</v>
      </c>
      <c r="D162" s="5" t="s">
        <v>10</v>
      </c>
      <c r="E162" s="5" t="s">
        <v>20</v>
      </c>
    </row>
    <row r="163" spans="1:5" ht="16" customHeight="1" x14ac:dyDescent="0.2">
      <c r="A163" s="1" t="s">
        <v>256</v>
      </c>
      <c r="B163" s="3"/>
      <c r="C163" s="3"/>
      <c r="D163" s="5"/>
      <c r="E163" s="5"/>
    </row>
    <row r="164" spans="1:5" ht="16" customHeight="1" x14ac:dyDescent="0.2">
      <c r="A164" s="1" t="s">
        <v>254</v>
      </c>
      <c r="B164" s="3" t="s">
        <v>13</v>
      </c>
      <c r="C164" s="3" t="s">
        <v>9</v>
      </c>
      <c r="D164" s="5" t="s">
        <v>10</v>
      </c>
      <c r="E164" s="5" t="s">
        <v>20</v>
      </c>
    </row>
    <row r="165" spans="1:5" ht="16" customHeight="1" x14ac:dyDescent="0.2">
      <c r="A165" s="1" t="s">
        <v>258</v>
      </c>
      <c r="B165" s="3"/>
      <c r="C165" s="3"/>
      <c r="D165" s="5"/>
      <c r="E165" s="5"/>
    </row>
    <row r="166" spans="1:5" ht="17" x14ac:dyDescent="0.2">
      <c r="A166" s="1" t="s">
        <v>259</v>
      </c>
      <c r="B166" s="2" t="s">
        <v>260</v>
      </c>
      <c r="C166" s="2" t="s">
        <v>2</v>
      </c>
      <c r="D166" s="2" t="s">
        <v>19</v>
      </c>
      <c r="E166" s="2" t="s">
        <v>11</v>
      </c>
    </row>
    <row r="167" spans="1:5" ht="17" x14ac:dyDescent="0.2">
      <c r="A167" s="1" t="s">
        <v>261</v>
      </c>
      <c r="B167" s="2" t="s">
        <v>73</v>
      </c>
      <c r="C167" s="2" t="s">
        <v>48</v>
      </c>
      <c r="D167" s="2" t="s">
        <v>3</v>
      </c>
      <c r="E167" s="2"/>
    </row>
    <row r="168" spans="1:5" ht="17" x14ac:dyDescent="0.2">
      <c r="A168" s="1" t="s">
        <v>262</v>
      </c>
      <c r="B168" s="2" t="s">
        <v>22</v>
      </c>
      <c r="C168" s="2" t="s">
        <v>23</v>
      </c>
      <c r="D168" s="2" t="s">
        <v>263</v>
      </c>
      <c r="E168" s="2"/>
    </row>
    <row r="169" spans="1:5" ht="17" x14ac:dyDescent="0.2">
      <c r="A169" s="1" t="s">
        <v>264</v>
      </c>
      <c r="B169" s="2" t="s">
        <v>174</v>
      </c>
      <c r="C169" s="2" t="s">
        <v>9</v>
      </c>
      <c r="D169" s="2" t="s">
        <v>10</v>
      </c>
      <c r="E169" s="2" t="s">
        <v>20</v>
      </c>
    </row>
    <row r="170" spans="1:5" ht="17" x14ac:dyDescent="0.2">
      <c r="A170" s="1" t="s">
        <v>265</v>
      </c>
      <c r="B170" s="2" t="s">
        <v>25</v>
      </c>
      <c r="C170" s="2" t="s">
        <v>2</v>
      </c>
      <c r="D170" s="2" t="s">
        <v>3</v>
      </c>
      <c r="E170" s="2"/>
    </row>
    <row r="171" spans="1:5" ht="17" x14ac:dyDescent="0.2">
      <c r="A171" s="1" t="s">
        <v>266</v>
      </c>
      <c r="B171" s="2" t="s">
        <v>34</v>
      </c>
      <c r="C171" s="2" t="s">
        <v>6</v>
      </c>
      <c r="D171" s="2" t="s">
        <v>19</v>
      </c>
      <c r="E171" s="2" t="s">
        <v>11</v>
      </c>
    </row>
    <row r="172" spans="1:5" ht="17" x14ac:dyDescent="0.2">
      <c r="A172" s="1" t="s">
        <v>267</v>
      </c>
      <c r="B172" s="2" t="s">
        <v>22</v>
      </c>
      <c r="C172" s="2" t="s">
        <v>23</v>
      </c>
      <c r="D172" s="2" t="s">
        <v>19</v>
      </c>
      <c r="E172" s="2" t="s">
        <v>11</v>
      </c>
    </row>
    <row r="173" spans="1:5" ht="17" x14ac:dyDescent="0.2">
      <c r="A173" s="1" t="s">
        <v>268</v>
      </c>
      <c r="B173" s="2" t="s">
        <v>269</v>
      </c>
      <c r="C173" s="2" t="s">
        <v>6</v>
      </c>
      <c r="D173" s="2" t="s">
        <v>36</v>
      </c>
      <c r="E173" s="2" t="s">
        <v>11</v>
      </c>
    </row>
    <row r="174" spans="1:5" ht="17" x14ac:dyDescent="0.2">
      <c r="A174" s="1" t="s">
        <v>270</v>
      </c>
      <c r="B174" s="2" t="s">
        <v>25</v>
      </c>
      <c r="C174" s="2" t="s">
        <v>2</v>
      </c>
      <c r="D174" s="2" t="s">
        <v>3</v>
      </c>
      <c r="E174" s="2"/>
    </row>
    <row r="175" spans="1:5" ht="17" x14ac:dyDescent="0.2">
      <c r="A175" s="1" t="s">
        <v>271</v>
      </c>
      <c r="B175" s="2" t="s">
        <v>272</v>
      </c>
      <c r="C175" s="2" t="s">
        <v>23</v>
      </c>
      <c r="D175" s="2" t="s">
        <v>10</v>
      </c>
      <c r="E175" s="2" t="s">
        <v>20</v>
      </c>
    </row>
    <row r="176" spans="1:5" ht="17" x14ac:dyDescent="0.2">
      <c r="A176" s="1" t="s">
        <v>273</v>
      </c>
      <c r="B176" s="2" t="s">
        <v>15</v>
      </c>
      <c r="C176" s="2" t="s">
        <v>9</v>
      </c>
      <c r="D176" s="2" t="s">
        <v>10</v>
      </c>
      <c r="E176" s="2" t="s">
        <v>20</v>
      </c>
    </row>
    <row r="177" spans="1:5" ht="17" x14ac:dyDescent="0.2">
      <c r="A177" s="1" t="s">
        <v>274</v>
      </c>
      <c r="B177" s="2" t="s">
        <v>15</v>
      </c>
      <c r="C177" s="2" t="s">
        <v>9</v>
      </c>
      <c r="D177" s="2" t="s">
        <v>10</v>
      </c>
      <c r="E177" s="2" t="s">
        <v>11</v>
      </c>
    </row>
    <row r="178" spans="1:5" ht="17" x14ac:dyDescent="0.2">
      <c r="A178" s="1" t="s">
        <v>275</v>
      </c>
      <c r="B178" s="2" t="s">
        <v>13</v>
      </c>
      <c r="C178" s="2" t="s">
        <v>9</v>
      </c>
      <c r="D178" s="2" t="s">
        <v>10</v>
      </c>
      <c r="E178" s="2" t="s">
        <v>11</v>
      </c>
    </row>
    <row r="179" spans="1:5" ht="17" x14ac:dyDescent="0.2">
      <c r="A179" s="1" t="s">
        <v>276</v>
      </c>
      <c r="B179" s="2" t="s">
        <v>13</v>
      </c>
      <c r="C179" s="2" t="s">
        <v>9</v>
      </c>
      <c r="D179" s="2" t="s">
        <v>10</v>
      </c>
      <c r="E179" s="2" t="s">
        <v>20</v>
      </c>
    </row>
    <row r="180" spans="1:5" ht="17" x14ac:dyDescent="0.2">
      <c r="A180" s="1" t="s">
        <v>277</v>
      </c>
      <c r="B180" s="2" t="s">
        <v>89</v>
      </c>
      <c r="C180" s="2" t="s">
        <v>2</v>
      </c>
      <c r="D180" s="2" t="s">
        <v>10</v>
      </c>
      <c r="E180" s="2" t="s">
        <v>20</v>
      </c>
    </row>
    <row r="181" spans="1:5" ht="17" x14ac:dyDescent="0.2">
      <c r="A181" s="1" t="s">
        <v>278</v>
      </c>
      <c r="B181" s="2" t="s">
        <v>15</v>
      </c>
      <c r="C181" s="2" t="s">
        <v>9</v>
      </c>
      <c r="D181" s="2" t="s">
        <v>10</v>
      </c>
      <c r="E181" s="2" t="s">
        <v>11</v>
      </c>
    </row>
    <row r="182" spans="1:5" ht="17" x14ac:dyDescent="0.2">
      <c r="A182" s="1" t="s">
        <v>279</v>
      </c>
      <c r="B182" s="2" t="s">
        <v>280</v>
      </c>
      <c r="C182" s="2" t="s">
        <v>281</v>
      </c>
      <c r="D182" s="2" t="s">
        <v>10</v>
      </c>
      <c r="E182" s="2" t="s">
        <v>20</v>
      </c>
    </row>
    <row r="183" spans="1:5" ht="17" x14ac:dyDescent="0.2">
      <c r="A183" s="1" t="s">
        <v>282</v>
      </c>
      <c r="B183" s="2" t="s">
        <v>15</v>
      </c>
      <c r="C183" s="2" t="s">
        <v>9</v>
      </c>
      <c r="D183" s="2" t="s">
        <v>10</v>
      </c>
      <c r="E183" s="2" t="s">
        <v>11</v>
      </c>
    </row>
    <row r="184" spans="1:5" ht="17" x14ac:dyDescent="0.2">
      <c r="A184" s="1" t="s">
        <v>283</v>
      </c>
      <c r="B184" s="2" t="s">
        <v>28</v>
      </c>
      <c r="C184" s="2" t="s">
        <v>9</v>
      </c>
      <c r="D184" s="2" t="s">
        <v>10</v>
      </c>
      <c r="E184" s="2" t="s">
        <v>20</v>
      </c>
    </row>
    <row r="185" spans="1:5" ht="17" x14ac:dyDescent="0.2">
      <c r="A185" s="1" t="s">
        <v>284</v>
      </c>
      <c r="B185" s="2" t="s">
        <v>15</v>
      </c>
      <c r="C185" s="2" t="s">
        <v>9</v>
      </c>
      <c r="D185" s="2" t="s">
        <v>10</v>
      </c>
      <c r="E185" s="2" t="s">
        <v>11</v>
      </c>
    </row>
    <row r="186" spans="1:5" ht="17" x14ac:dyDescent="0.2">
      <c r="A186" s="1" t="s">
        <v>285</v>
      </c>
      <c r="B186" s="2" t="s">
        <v>286</v>
      </c>
      <c r="C186" s="2" t="s">
        <v>287</v>
      </c>
      <c r="D186" s="2" t="s">
        <v>10</v>
      </c>
      <c r="E186" s="2" t="s">
        <v>20</v>
      </c>
    </row>
    <row r="187" spans="1:5" ht="17" x14ac:dyDescent="0.2">
      <c r="A187" s="1" t="s">
        <v>288</v>
      </c>
      <c r="B187" s="2" t="s">
        <v>289</v>
      </c>
      <c r="C187" s="2" t="s">
        <v>9</v>
      </c>
      <c r="D187" s="2" t="s">
        <v>10</v>
      </c>
      <c r="E187" s="2" t="s">
        <v>11</v>
      </c>
    </row>
    <row r="188" spans="1:5" ht="17" x14ac:dyDescent="0.2">
      <c r="A188" s="1" t="s">
        <v>290</v>
      </c>
      <c r="B188" s="2" t="s">
        <v>15</v>
      </c>
      <c r="C188" s="2" t="s">
        <v>9</v>
      </c>
      <c r="D188" s="2" t="s">
        <v>10</v>
      </c>
      <c r="E188" s="2" t="s">
        <v>11</v>
      </c>
    </row>
    <row r="189" spans="1:5" ht="17" x14ac:dyDescent="0.2">
      <c r="A189" s="1" t="s">
        <v>291</v>
      </c>
      <c r="B189" s="2" t="s">
        <v>15</v>
      </c>
      <c r="C189" s="2" t="s">
        <v>9</v>
      </c>
      <c r="D189" s="2" t="s">
        <v>10</v>
      </c>
      <c r="E189" s="2" t="s">
        <v>11</v>
      </c>
    </row>
    <row r="190" spans="1:5" ht="17" x14ac:dyDescent="0.2">
      <c r="A190" s="1" t="s">
        <v>292</v>
      </c>
      <c r="B190" s="2" t="s">
        <v>15</v>
      </c>
      <c r="C190" s="2" t="s">
        <v>9</v>
      </c>
      <c r="D190" s="2" t="s">
        <v>10</v>
      </c>
      <c r="E190" s="2" t="s">
        <v>11</v>
      </c>
    </row>
    <row r="191" spans="1:5" ht="17" x14ac:dyDescent="0.2">
      <c r="A191" s="1" t="s">
        <v>293</v>
      </c>
      <c r="B191" s="2" t="s">
        <v>294</v>
      </c>
      <c r="C191" s="2" t="s">
        <v>9</v>
      </c>
      <c r="D191" s="2" t="s">
        <v>10</v>
      </c>
      <c r="E191" s="2" t="s">
        <v>11</v>
      </c>
    </row>
    <row r="192" spans="1:5" ht="17" x14ac:dyDescent="0.2">
      <c r="A192" s="1" t="s">
        <v>295</v>
      </c>
      <c r="B192" s="2" t="s">
        <v>147</v>
      </c>
      <c r="C192" s="2" t="s">
        <v>9</v>
      </c>
      <c r="D192" s="2" t="s">
        <v>10</v>
      </c>
      <c r="E192" s="2" t="s">
        <v>20</v>
      </c>
    </row>
    <row r="193" spans="1:5" ht="17" x14ac:dyDescent="0.2">
      <c r="A193" s="1" t="s">
        <v>296</v>
      </c>
      <c r="B193" s="2" t="s">
        <v>189</v>
      </c>
      <c r="C193" s="2" t="s">
        <v>9</v>
      </c>
      <c r="D193" s="2" t="s">
        <v>10</v>
      </c>
      <c r="E193" s="2" t="s">
        <v>20</v>
      </c>
    </row>
    <row r="194" spans="1:5" ht="17" x14ac:dyDescent="0.2">
      <c r="A194" s="1" t="s">
        <v>297</v>
      </c>
      <c r="B194" s="2" t="s">
        <v>15</v>
      </c>
      <c r="C194" s="2" t="s">
        <v>9</v>
      </c>
      <c r="D194" s="2" t="s">
        <v>10</v>
      </c>
      <c r="E194" s="2" t="s">
        <v>11</v>
      </c>
    </row>
    <row r="195" spans="1:5" ht="17" x14ac:dyDescent="0.2">
      <c r="A195" s="1" t="s">
        <v>298</v>
      </c>
      <c r="B195" s="2" t="s">
        <v>15</v>
      </c>
      <c r="C195" s="2" t="s">
        <v>9</v>
      </c>
      <c r="D195" s="2" t="s">
        <v>10</v>
      </c>
      <c r="E195" s="2" t="s">
        <v>11</v>
      </c>
    </row>
    <row r="196" spans="1:5" ht="17" x14ac:dyDescent="0.2">
      <c r="A196" s="1" t="s">
        <v>299</v>
      </c>
      <c r="B196" s="2" t="s">
        <v>300</v>
      </c>
      <c r="C196" s="2" t="s">
        <v>9</v>
      </c>
      <c r="D196" s="2" t="s">
        <v>10</v>
      </c>
      <c r="E196" s="2" t="s">
        <v>20</v>
      </c>
    </row>
    <row r="197" spans="1:5" ht="17" x14ac:dyDescent="0.2">
      <c r="A197" s="1" t="s">
        <v>301</v>
      </c>
      <c r="B197" s="2" t="s">
        <v>15</v>
      </c>
      <c r="C197" s="2" t="s">
        <v>9</v>
      </c>
      <c r="D197" s="2" t="s">
        <v>10</v>
      </c>
      <c r="E197" s="2" t="s">
        <v>20</v>
      </c>
    </row>
    <row r="198" spans="1:5" ht="17" x14ac:dyDescent="0.2">
      <c r="A198" s="1" t="s">
        <v>302</v>
      </c>
      <c r="B198" s="2" t="s">
        <v>15</v>
      </c>
      <c r="C198" s="2" t="s">
        <v>9</v>
      </c>
      <c r="D198" s="2" t="s">
        <v>10</v>
      </c>
      <c r="E198" s="2" t="s">
        <v>20</v>
      </c>
    </row>
    <row r="199" spans="1:5" ht="17" x14ac:dyDescent="0.2">
      <c r="A199" s="1" t="s">
        <v>303</v>
      </c>
      <c r="B199" s="2" t="s">
        <v>15</v>
      </c>
      <c r="C199" s="2" t="s">
        <v>9</v>
      </c>
      <c r="D199" s="2" t="s">
        <v>10</v>
      </c>
      <c r="E199" s="2" t="s">
        <v>11</v>
      </c>
    </row>
    <row r="200" spans="1:5" ht="17" x14ac:dyDescent="0.2">
      <c r="A200" s="1" t="s">
        <v>304</v>
      </c>
      <c r="B200" s="2" t="s">
        <v>215</v>
      </c>
      <c r="C200" s="2" t="s">
        <v>9</v>
      </c>
      <c r="D200" s="2" t="s">
        <v>10</v>
      </c>
      <c r="E200" s="2" t="s">
        <v>11</v>
      </c>
    </row>
    <row r="201" spans="1:5" ht="17" x14ac:dyDescent="0.2">
      <c r="A201" s="1" t="s">
        <v>305</v>
      </c>
      <c r="B201" s="2" t="s">
        <v>189</v>
      </c>
      <c r="C201" s="2" t="s">
        <v>9</v>
      </c>
      <c r="D201" s="2" t="s">
        <v>10</v>
      </c>
      <c r="E201" s="2" t="s">
        <v>20</v>
      </c>
    </row>
    <row r="202" spans="1:5" ht="17" x14ac:dyDescent="0.2">
      <c r="A202" s="1" t="s">
        <v>306</v>
      </c>
      <c r="B202" s="2" t="s">
        <v>15</v>
      </c>
      <c r="C202" s="2" t="s">
        <v>9</v>
      </c>
      <c r="D202" s="2" t="s">
        <v>10</v>
      </c>
      <c r="E202" s="2" t="s">
        <v>11</v>
      </c>
    </row>
    <row r="203" spans="1:5" ht="17" x14ac:dyDescent="0.2">
      <c r="A203" s="1" t="s">
        <v>307</v>
      </c>
      <c r="B203" s="2" t="s">
        <v>15</v>
      </c>
      <c r="C203" s="2" t="s">
        <v>9</v>
      </c>
      <c r="D203" s="2" t="s">
        <v>3</v>
      </c>
      <c r="E203" s="2" t="s">
        <v>11</v>
      </c>
    </row>
    <row r="204" spans="1:5" ht="17" x14ac:dyDescent="0.2">
      <c r="A204" s="1" t="s">
        <v>308</v>
      </c>
      <c r="B204" s="2" t="s">
        <v>309</v>
      </c>
      <c r="C204" s="2" t="s">
        <v>67</v>
      </c>
      <c r="D204" s="2" t="s">
        <v>10</v>
      </c>
      <c r="E204" s="2" t="s">
        <v>20</v>
      </c>
    </row>
    <row r="205" spans="1:5" ht="17" x14ac:dyDescent="0.2">
      <c r="A205" s="1" t="s">
        <v>310</v>
      </c>
      <c r="B205" s="2" t="s">
        <v>13</v>
      </c>
      <c r="C205" s="2" t="s">
        <v>9</v>
      </c>
      <c r="D205" s="2" t="s">
        <v>10</v>
      </c>
      <c r="E205" s="2" t="s">
        <v>20</v>
      </c>
    </row>
    <row r="206" spans="1:5" ht="17" x14ac:dyDescent="0.2">
      <c r="A206" s="1" t="s">
        <v>311</v>
      </c>
      <c r="B206" s="2" t="s">
        <v>145</v>
      </c>
      <c r="C206" s="2" t="s">
        <v>9</v>
      </c>
      <c r="D206" s="2" t="s">
        <v>10</v>
      </c>
      <c r="E206" s="2" t="s">
        <v>11</v>
      </c>
    </row>
    <row r="207" spans="1:5" ht="17" x14ac:dyDescent="0.2">
      <c r="A207" s="1" t="s">
        <v>312</v>
      </c>
      <c r="B207" s="2" t="s">
        <v>15</v>
      </c>
      <c r="C207" s="2" t="s">
        <v>9</v>
      </c>
      <c r="D207" s="2" t="s">
        <v>10</v>
      </c>
      <c r="E207" s="2" t="s">
        <v>11</v>
      </c>
    </row>
    <row r="208" spans="1:5" ht="17" x14ac:dyDescent="0.2">
      <c r="A208" s="1" t="s">
        <v>313</v>
      </c>
      <c r="B208" s="2" t="s">
        <v>59</v>
      </c>
      <c r="C208" s="2" t="s">
        <v>60</v>
      </c>
      <c r="D208" s="2" t="s">
        <v>3</v>
      </c>
      <c r="E208" s="2"/>
    </row>
    <row r="209" spans="1:5" ht="17" x14ac:dyDescent="0.2">
      <c r="A209" s="1" t="s">
        <v>314</v>
      </c>
      <c r="B209" s="2" t="s">
        <v>315</v>
      </c>
      <c r="C209" s="2" t="s">
        <v>67</v>
      </c>
      <c r="D209" s="2" t="s">
        <v>36</v>
      </c>
      <c r="E209" s="2" t="s">
        <v>20</v>
      </c>
    </row>
    <row r="210" spans="1:5" ht="17" x14ac:dyDescent="0.2">
      <c r="A210" s="1" t="s">
        <v>316</v>
      </c>
      <c r="B210" s="2" t="s">
        <v>317</v>
      </c>
      <c r="C210" s="2" t="s">
        <v>23</v>
      </c>
      <c r="D210" s="2" t="s">
        <v>10</v>
      </c>
      <c r="E210" s="2" t="s">
        <v>20</v>
      </c>
    </row>
    <row r="211" spans="1:5" ht="17" x14ac:dyDescent="0.2">
      <c r="A211" s="1" t="s">
        <v>318</v>
      </c>
      <c r="B211" s="2" t="s">
        <v>319</v>
      </c>
      <c r="C211" s="2" t="s">
        <v>248</v>
      </c>
      <c r="D211" s="2" t="s">
        <v>10</v>
      </c>
      <c r="E211" s="2" t="s">
        <v>20</v>
      </c>
    </row>
    <row r="212" spans="1:5" ht="17" x14ac:dyDescent="0.2">
      <c r="A212" s="1" t="s">
        <v>320</v>
      </c>
      <c r="B212" s="2" t="s">
        <v>321</v>
      </c>
      <c r="C212" s="2" t="s">
        <v>23</v>
      </c>
      <c r="D212" s="2" t="s">
        <v>10</v>
      </c>
      <c r="E212" s="2" t="s">
        <v>20</v>
      </c>
    </row>
    <row r="213" spans="1:5" ht="17" x14ac:dyDescent="0.2">
      <c r="A213" s="1" t="s">
        <v>322</v>
      </c>
      <c r="B213" s="2" t="s">
        <v>15</v>
      </c>
      <c r="C213" s="2" t="s">
        <v>9</v>
      </c>
      <c r="D213" s="2" t="s">
        <v>10</v>
      </c>
      <c r="E213" s="2" t="s">
        <v>20</v>
      </c>
    </row>
    <row r="214" spans="1:5" ht="17" x14ac:dyDescent="0.2">
      <c r="A214" s="1" t="s">
        <v>323</v>
      </c>
      <c r="B214" s="2" t="s">
        <v>13</v>
      </c>
      <c r="C214" s="2" t="s">
        <v>9</v>
      </c>
      <c r="D214" s="2" t="s">
        <v>10</v>
      </c>
      <c r="E214" s="2" t="s">
        <v>20</v>
      </c>
    </row>
    <row r="215" spans="1:5" ht="17" x14ac:dyDescent="0.2">
      <c r="A215" s="1" t="s">
        <v>324</v>
      </c>
      <c r="B215" s="2" t="s">
        <v>15</v>
      </c>
      <c r="C215" s="2" t="s">
        <v>9</v>
      </c>
      <c r="D215" s="2" t="s">
        <v>10</v>
      </c>
      <c r="E215" s="2" t="s">
        <v>11</v>
      </c>
    </row>
    <row r="216" spans="1:5" ht="17" x14ac:dyDescent="0.2">
      <c r="A216" s="1" t="s">
        <v>325</v>
      </c>
      <c r="B216" s="2" t="s">
        <v>326</v>
      </c>
      <c r="C216" s="2" t="s">
        <v>9</v>
      </c>
      <c r="D216" s="2" t="s">
        <v>10</v>
      </c>
      <c r="E216" s="2" t="s">
        <v>20</v>
      </c>
    </row>
    <row r="217" spans="1:5" ht="17" x14ac:dyDescent="0.2">
      <c r="A217" s="1" t="s">
        <v>327</v>
      </c>
      <c r="B217" s="2" t="s">
        <v>15</v>
      </c>
      <c r="C217" s="2" t="s">
        <v>9</v>
      </c>
      <c r="D217" s="2" t="s">
        <v>10</v>
      </c>
      <c r="E217" s="2" t="s">
        <v>11</v>
      </c>
    </row>
    <row r="218" spans="1:5" ht="17" x14ac:dyDescent="0.2">
      <c r="A218" s="1" t="s">
        <v>328</v>
      </c>
      <c r="B218" s="2" t="s">
        <v>161</v>
      </c>
      <c r="C218" s="2" t="s">
        <v>9</v>
      </c>
      <c r="D218" s="2" t="s">
        <v>10</v>
      </c>
      <c r="E218" s="2" t="s">
        <v>20</v>
      </c>
    </row>
    <row r="219" spans="1:5" ht="17" x14ac:dyDescent="0.2">
      <c r="A219" s="1" t="s">
        <v>329</v>
      </c>
      <c r="B219" s="2" t="s">
        <v>15</v>
      </c>
      <c r="C219" s="2" t="s">
        <v>9</v>
      </c>
      <c r="D219" s="2" t="s">
        <v>10</v>
      </c>
      <c r="E219" s="2" t="s">
        <v>20</v>
      </c>
    </row>
    <row r="220" spans="1:5" ht="17" x14ac:dyDescent="0.2">
      <c r="A220" s="1" t="s">
        <v>330</v>
      </c>
      <c r="B220" s="2" t="s">
        <v>331</v>
      </c>
      <c r="C220" s="2" t="s">
        <v>23</v>
      </c>
      <c r="D220" s="2" t="s">
        <v>36</v>
      </c>
      <c r="E220" s="2" t="s">
        <v>332</v>
      </c>
    </row>
    <row r="221" spans="1:5" ht="17" x14ac:dyDescent="0.2">
      <c r="A221" s="1" t="s">
        <v>333</v>
      </c>
      <c r="B221" s="2" t="s">
        <v>22</v>
      </c>
      <c r="C221" s="2" t="s">
        <v>23</v>
      </c>
      <c r="D221" s="2" t="s">
        <v>10</v>
      </c>
      <c r="E221" s="2" t="s">
        <v>11</v>
      </c>
    </row>
    <row r="222" spans="1:5" ht="17" x14ac:dyDescent="0.2">
      <c r="A222" s="1" t="s">
        <v>334</v>
      </c>
      <c r="B222" s="2" t="s">
        <v>335</v>
      </c>
      <c r="C222" s="2" t="s">
        <v>6</v>
      </c>
      <c r="D222" s="2" t="s">
        <v>36</v>
      </c>
      <c r="E222" s="2" t="s">
        <v>11</v>
      </c>
    </row>
    <row r="223" spans="1:5" ht="16" customHeight="1" x14ac:dyDescent="0.2">
      <c r="A223" s="1" t="s">
        <v>84</v>
      </c>
      <c r="B223" s="3" t="s">
        <v>85</v>
      </c>
      <c r="C223" s="3" t="s">
        <v>2</v>
      </c>
      <c r="D223" s="5" t="s">
        <v>36</v>
      </c>
      <c r="E223" s="5" t="s">
        <v>20</v>
      </c>
    </row>
    <row r="224" spans="1:5" ht="16" customHeight="1" x14ac:dyDescent="0.2">
      <c r="A224" s="1" t="s">
        <v>336</v>
      </c>
      <c r="B224" s="3"/>
      <c r="C224" s="3"/>
      <c r="D224" s="5"/>
      <c r="E224" s="5"/>
    </row>
    <row r="225" spans="1:5" ht="17" x14ac:dyDescent="0.2">
      <c r="A225" s="1" t="s">
        <v>337</v>
      </c>
      <c r="B225" s="2" t="s">
        <v>15</v>
      </c>
      <c r="C225" s="2" t="s">
        <v>9</v>
      </c>
      <c r="D225" s="2" t="s">
        <v>19</v>
      </c>
      <c r="E225" s="2" t="s">
        <v>20</v>
      </c>
    </row>
    <row r="226" spans="1:5" ht="17" x14ac:dyDescent="0.2">
      <c r="A226" s="1" t="s">
        <v>338</v>
      </c>
      <c r="B226" s="2" t="s">
        <v>335</v>
      </c>
      <c r="C226" s="2" t="s">
        <v>6</v>
      </c>
      <c r="D226" s="2" t="s">
        <v>19</v>
      </c>
      <c r="E226" s="2" t="s">
        <v>11</v>
      </c>
    </row>
    <row r="227" spans="1:5" ht="17" x14ac:dyDescent="0.2">
      <c r="A227" s="1" t="s">
        <v>339</v>
      </c>
      <c r="B227" s="2" t="s">
        <v>340</v>
      </c>
      <c r="C227" s="2" t="s">
        <v>2</v>
      </c>
      <c r="D227" s="2" t="s">
        <v>10</v>
      </c>
      <c r="E227" s="2" t="s">
        <v>20</v>
      </c>
    </row>
    <row r="228" spans="1:5" ht="17" x14ac:dyDescent="0.2">
      <c r="A228" s="1" t="s">
        <v>341</v>
      </c>
      <c r="B228" s="2" t="s">
        <v>342</v>
      </c>
      <c r="C228" s="2" t="s">
        <v>2</v>
      </c>
      <c r="D228" s="2" t="s">
        <v>10</v>
      </c>
      <c r="E228" s="2" t="s">
        <v>20</v>
      </c>
    </row>
    <row r="229" spans="1:5" ht="16" customHeight="1" x14ac:dyDescent="0.2">
      <c r="A229" s="1" t="s">
        <v>343</v>
      </c>
      <c r="B229" s="3" t="s">
        <v>345</v>
      </c>
      <c r="C229" s="3" t="s">
        <v>2</v>
      </c>
      <c r="D229" s="5" t="s">
        <v>36</v>
      </c>
      <c r="E229" s="5" t="s">
        <v>20</v>
      </c>
    </row>
    <row r="230" spans="1:5" ht="16" customHeight="1" x14ac:dyDescent="0.2">
      <c r="A230" s="1" t="s">
        <v>344</v>
      </c>
      <c r="B230" s="3"/>
      <c r="C230" s="3"/>
      <c r="D230" s="5"/>
      <c r="E230" s="5"/>
    </row>
    <row r="231" spans="1:5" ht="16" customHeight="1" x14ac:dyDescent="0.2">
      <c r="A231" s="1" t="s">
        <v>346</v>
      </c>
      <c r="B231" s="3" t="s">
        <v>161</v>
      </c>
      <c r="C231" s="3" t="s">
        <v>9</v>
      </c>
      <c r="D231" s="5" t="s">
        <v>10</v>
      </c>
      <c r="E231" s="5" t="s">
        <v>20</v>
      </c>
    </row>
    <row r="232" spans="1:5" ht="16" customHeight="1" x14ac:dyDescent="0.2">
      <c r="A232" s="1" t="s">
        <v>347</v>
      </c>
      <c r="B232" s="3"/>
      <c r="C232" s="3"/>
      <c r="D232" s="5"/>
      <c r="E232" s="5"/>
    </row>
    <row r="233" spans="1:5" ht="16" customHeight="1" x14ac:dyDescent="0.2">
      <c r="A233" s="1" t="s">
        <v>346</v>
      </c>
      <c r="B233" s="3" t="s">
        <v>15</v>
      </c>
      <c r="C233" s="3" t="s">
        <v>9</v>
      </c>
      <c r="D233" s="5" t="s">
        <v>10</v>
      </c>
      <c r="E233" s="5" t="s">
        <v>20</v>
      </c>
    </row>
    <row r="234" spans="1:5" ht="16" customHeight="1" x14ac:dyDescent="0.2">
      <c r="A234" s="1" t="s">
        <v>348</v>
      </c>
      <c r="B234" s="3"/>
      <c r="C234" s="3"/>
      <c r="D234" s="5"/>
      <c r="E234" s="5"/>
    </row>
    <row r="235" spans="1:5" ht="16" customHeight="1" x14ac:dyDescent="0.2">
      <c r="A235" s="1" t="s">
        <v>346</v>
      </c>
      <c r="B235" s="3" t="s">
        <v>13</v>
      </c>
      <c r="C235" s="3" t="s">
        <v>9</v>
      </c>
      <c r="D235" s="5" t="s">
        <v>10</v>
      </c>
      <c r="E235" s="5" t="s">
        <v>20</v>
      </c>
    </row>
    <row r="236" spans="1:5" ht="16" customHeight="1" x14ac:dyDescent="0.2">
      <c r="A236" s="1" t="s">
        <v>349</v>
      </c>
      <c r="B236" s="3"/>
      <c r="C236" s="3"/>
      <c r="D236" s="5"/>
      <c r="E236" s="5"/>
    </row>
    <row r="237" spans="1:5" ht="16" customHeight="1" x14ac:dyDescent="0.2">
      <c r="A237" s="1" t="s">
        <v>346</v>
      </c>
      <c r="B237" s="3" t="s">
        <v>166</v>
      </c>
      <c r="C237" s="3" t="s">
        <v>9</v>
      </c>
      <c r="D237" s="5" t="s">
        <v>10</v>
      </c>
      <c r="E237" s="5" t="s">
        <v>20</v>
      </c>
    </row>
    <row r="238" spans="1:5" ht="16" customHeight="1" x14ac:dyDescent="0.2">
      <c r="A238" s="1" t="s">
        <v>350</v>
      </c>
      <c r="B238" s="3"/>
      <c r="C238" s="3"/>
      <c r="D238" s="5"/>
      <c r="E238" s="5"/>
    </row>
    <row r="239" spans="1:5" ht="16" customHeight="1" x14ac:dyDescent="0.2">
      <c r="A239" s="1" t="s">
        <v>346</v>
      </c>
      <c r="B239" s="3" t="s">
        <v>145</v>
      </c>
      <c r="C239" s="3" t="s">
        <v>9</v>
      </c>
      <c r="D239" s="5" t="s">
        <v>10</v>
      </c>
      <c r="E239" s="5" t="s">
        <v>20</v>
      </c>
    </row>
    <row r="240" spans="1:5" ht="16" customHeight="1" x14ac:dyDescent="0.2">
      <c r="A240" s="1" t="s">
        <v>351</v>
      </c>
      <c r="B240" s="3"/>
      <c r="C240" s="3"/>
      <c r="D240" s="5"/>
      <c r="E240" s="5"/>
    </row>
    <row r="241" spans="1:5" ht="16" customHeight="1" x14ac:dyDescent="0.2">
      <c r="A241" s="1" t="s">
        <v>346</v>
      </c>
      <c r="B241" s="3" t="s">
        <v>189</v>
      </c>
      <c r="C241" s="3" t="s">
        <v>9</v>
      </c>
      <c r="D241" s="5" t="s">
        <v>10</v>
      </c>
      <c r="E241" s="5" t="s">
        <v>20</v>
      </c>
    </row>
    <row r="242" spans="1:5" ht="16" customHeight="1" x14ac:dyDescent="0.2">
      <c r="A242" s="1" t="s">
        <v>352</v>
      </c>
      <c r="B242" s="3"/>
      <c r="C242" s="3"/>
      <c r="D242" s="5"/>
      <c r="E242" s="5"/>
    </row>
    <row r="243" spans="1:5" ht="16" customHeight="1" x14ac:dyDescent="0.2">
      <c r="A243" s="1" t="s">
        <v>346</v>
      </c>
      <c r="B243" s="3" t="s">
        <v>354</v>
      </c>
      <c r="C243" s="3" t="s">
        <v>9</v>
      </c>
      <c r="D243" s="5" t="s">
        <v>10</v>
      </c>
      <c r="E243" s="5" t="s">
        <v>20</v>
      </c>
    </row>
    <row r="244" spans="1:5" ht="16" customHeight="1" x14ac:dyDescent="0.2">
      <c r="A244" s="1" t="s">
        <v>353</v>
      </c>
      <c r="B244" s="3"/>
      <c r="C244" s="3"/>
      <c r="D244" s="5"/>
      <c r="E244" s="5"/>
    </row>
    <row r="245" spans="1:5" ht="17" x14ac:dyDescent="0.2">
      <c r="A245" s="1" t="s">
        <v>346</v>
      </c>
      <c r="B245" s="2" t="s">
        <v>13</v>
      </c>
      <c r="C245" s="2" t="s">
        <v>9</v>
      </c>
      <c r="D245" s="2" t="s">
        <v>10</v>
      </c>
      <c r="E245" s="2" t="s">
        <v>20</v>
      </c>
    </row>
    <row r="246" spans="1:5" ht="17" x14ac:dyDescent="0.2">
      <c r="A246" s="1" t="s">
        <v>355</v>
      </c>
      <c r="B246" s="2" t="s">
        <v>356</v>
      </c>
      <c r="C246" s="2" t="s">
        <v>23</v>
      </c>
      <c r="D246" s="2" t="s">
        <v>10</v>
      </c>
      <c r="E246" s="2" t="s">
        <v>11</v>
      </c>
    </row>
    <row r="247" spans="1:5" ht="17" x14ac:dyDescent="0.2">
      <c r="A247" s="1" t="s">
        <v>357</v>
      </c>
      <c r="B247" s="2" t="s">
        <v>358</v>
      </c>
      <c r="C247" s="2"/>
      <c r="D247" s="2" t="s">
        <v>19</v>
      </c>
      <c r="E247" s="2" t="s">
        <v>11</v>
      </c>
    </row>
    <row r="248" spans="1:5" ht="17" x14ac:dyDescent="0.2">
      <c r="A248" s="1" t="s">
        <v>359</v>
      </c>
      <c r="B248" s="2" t="s">
        <v>360</v>
      </c>
      <c r="C248" s="2" t="s">
        <v>9</v>
      </c>
      <c r="D248" s="2" t="s">
        <v>10</v>
      </c>
      <c r="E248" s="2" t="s">
        <v>20</v>
      </c>
    </row>
    <row r="249" spans="1:5" ht="17" x14ac:dyDescent="0.2">
      <c r="A249" s="1" t="s">
        <v>361</v>
      </c>
      <c r="B249" s="2" t="s">
        <v>22</v>
      </c>
      <c r="C249" s="2" t="s">
        <v>23</v>
      </c>
      <c r="D249" s="2" t="s">
        <v>10</v>
      </c>
      <c r="E249" s="2" t="s">
        <v>11</v>
      </c>
    </row>
    <row r="250" spans="1:5" ht="17" x14ac:dyDescent="0.2">
      <c r="A250" s="1" t="s">
        <v>362</v>
      </c>
      <c r="B250" s="2" t="s">
        <v>116</v>
      </c>
      <c r="C250" s="2" t="s">
        <v>2</v>
      </c>
      <c r="D250" s="2" t="s">
        <v>36</v>
      </c>
      <c r="E250" s="2" t="s">
        <v>11</v>
      </c>
    </row>
    <row r="251" spans="1:5" ht="17" x14ac:dyDescent="0.2">
      <c r="A251" s="1" t="s">
        <v>363</v>
      </c>
      <c r="B251" s="2" t="s">
        <v>335</v>
      </c>
      <c r="C251" s="2" t="s">
        <v>6</v>
      </c>
      <c r="D251" s="2" t="s">
        <v>3</v>
      </c>
      <c r="E251" s="2"/>
    </row>
    <row r="252" spans="1:5" ht="17" x14ac:dyDescent="0.2">
      <c r="A252" s="1" t="s">
        <v>364</v>
      </c>
      <c r="B252" s="2" t="s">
        <v>365</v>
      </c>
      <c r="C252" s="2" t="s">
        <v>281</v>
      </c>
      <c r="D252" s="2" t="s">
        <v>19</v>
      </c>
      <c r="E252" s="2" t="s">
        <v>20</v>
      </c>
    </row>
    <row r="253" spans="1:5" ht="17" x14ac:dyDescent="0.2">
      <c r="A253" s="1" t="s">
        <v>366</v>
      </c>
      <c r="B253" s="2" t="s">
        <v>367</v>
      </c>
      <c r="C253" s="2" t="s">
        <v>67</v>
      </c>
      <c r="D253" s="2" t="s">
        <v>10</v>
      </c>
      <c r="E253" s="2" t="s">
        <v>20</v>
      </c>
    </row>
    <row r="254" spans="1:5" ht="17" x14ac:dyDescent="0.2">
      <c r="A254" s="1" t="s">
        <v>368</v>
      </c>
      <c r="B254" s="2" t="s">
        <v>57</v>
      </c>
      <c r="C254" s="2" t="s">
        <v>18</v>
      </c>
      <c r="D254" s="2" t="s">
        <v>19</v>
      </c>
      <c r="E254" s="2" t="s">
        <v>20</v>
      </c>
    </row>
    <row r="255" spans="1:5" ht="17" x14ac:dyDescent="0.2">
      <c r="A255" s="1" t="s">
        <v>369</v>
      </c>
      <c r="B255" s="2" t="s">
        <v>25</v>
      </c>
      <c r="C255" s="2" t="s">
        <v>2</v>
      </c>
      <c r="D255" s="2" t="s">
        <v>19</v>
      </c>
      <c r="E255" s="2" t="s">
        <v>11</v>
      </c>
    </row>
    <row r="256" spans="1:5" ht="17" x14ac:dyDescent="0.2">
      <c r="A256" s="1" t="s">
        <v>370</v>
      </c>
      <c r="B256" s="2" t="s">
        <v>300</v>
      </c>
      <c r="C256" s="2" t="s">
        <v>9</v>
      </c>
      <c r="D256" s="2" t="s">
        <v>10</v>
      </c>
      <c r="E256" s="2" t="s">
        <v>20</v>
      </c>
    </row>
    <row r="257" spans="1:5" ht="17" x14ac:dyDescent="0.2">
      <c r="A257" s="1" t="s">
        <v>371</v>
      </c>
      <c r="B257" s="2" t="s">
        <v>59</v>
      </c>
      <c r="C257" s="2" t="s">
        <v>60</v>
      </c>
      <c r="D257" s="2" t="s">
        <v>3</v>
      </c>
      <c r="E257" s="2"/>
    </row>
    <row r="258" spans="1:5" ht="17" x14ac:dyDescent="0.2">
      <c r="A258" s="1" t="s">
        <v>372</v>
      </c>
      <c r="B258" s="2" t="s">
        <v>1</v>
      </c>
      <c r="C258" s="2" t="s">
        <v>2</v>
      </c>
      <c r="D258" s="2" t="s">
        <v>19</v>
      </c>
      <c r="E258" s="2" t="s">
        <v>20</v>
      </c>
    </row>
    <row r="259" spans="1:5" ht="17" x14ac:dyDescent="0.2">
      <c r="A259" s="1" t="s">
        <v>373</v>
      </c>
      <c r="B259" s="2" t="s">
        <v>374</v>
      </c>
      <c r="C259" s="2" t="s">
        <v>23</v>
      </c>
      <c r="D259" s="2" t="s">
        <v>10</v>
      </c>
      <c r="E259" s="2" t="s">
        <v>20</v>
      </c>
    </row>
    <row r="260" spans="1:5" ht="17" x14ac:dyDescent="0.2">
      <c r="A260" s="1" t="s">
        <v>375</v>
      </c>
      <c r="B260" s="2" t="s">
        <v>315</v>
      </c>
      <c r="C260" s="2" t="s">
        <v>67</v>
      </c>
      <c r="D260" s="2" t="s">
        <v>10</v>
      </c>
      <c r="E260" s="2" t="s">
        <v>20</v>
      </c>
    </row>
    <row r="261" spans="1:5" ht="17" x14ac:dyDescent="0.2">
      <c r="A261" s="1" t="s">
        <v>376</v>
      </c>
      <c r="B261" s="2" t="s">
        <v>377</v>
      </c>
      <c r="C261" s="2" t="s">
        <v>2</v>
      </c>
      <c r="D261" s="2" t="s">
        <v>10</v>
      </c>
      <c r="E261" s="2" t="s">
        <v>20</v>
      </c>
    </row>
    <row r="262" spans="1:5" ht="17" x14ac:dyDescent="0.2">
      <c r="A262" s="1" t="s">
        <v>378</v>
      </c>
      <c r="B262" s="2" t="s">
        <v>151</v>
      </c>
      <c r="C262" s="2" t="s">
        <v>9</v>
      </c>
      <c r="D262" s="2" t="s">
        <v>10</v>
      </c>
      <c r="E262" s="2" t="s">
        <v>20</v>
      </c>
    </row>
    <row r="263" spans="1:5" ht="17" x14ac:dyDescent="0.2">
      <c r="A263" s="1" t="s">
        <v>379</v>
      </c>
      <c r="B263" s="2" t="s">
        <v>13</v>
      </c>
      <c r="C263" s="2" t="s">
        <v>9</v>
      </c>
      <c r="D263" s="2" t="s">
        <v>3</v>
      </c>
      <c r="E263" s="2"/>
    </row>
    <row r="264" spans="1:5" ht="17" x14ac:dyDescent="0.2">
      <c r="A264" s="1" t="s">
        <v>380</v>
      </c>
      <c r="B264" s="2" t="s">
        <v>289</v>
      </c>
      <c r="C264" s="2" t="s">
        <v>9</v>
      </c>
      <c r="D264" s="2" t="s">
        <v>3</v>
      </c>
      <c r="E264" s="2"/>
    </row>
    <row r="265" spans="1:5" ht="17" x14ac:dyDescent="0.2">
      <c r="A265" s="1" t="s">
        <v>381</v>
      </c>
      <c r="B265" s="2" t="s">
        <v>15</v>
      </c>
      <c r="C265" s="2" t="s">
        <v>9</v>
      </c>
      <c r="D265" s="2" t="s">
        <v>10</v>
      </c>
      <c r="E265" s="2" t="s">
        <v>11</v>
      </c>
    </row>
    <row r="266" spans="1:5" ht="17" x14ac:dyDescent="0.2">
      <c r="A266" s="1" t="s">
        <v>382</v>
      </c>
      <c r="B266" s="2" t="s">
        <v>13</v>
      </c>
      <c r="C266" s="2" t="s">
        <v>9</v>
      </c>
      <c r="D266" s="2" t="s">
        <v>10</v>
      </c>
      <c r="E266" s="2" t="s">
        <v>11</v>
      </c>
    </row>
    <row r="267" spans="1:5" ht="17" x14ac:dyDescent="0.2">
      <c r="A267" s="1" t="s">
        <v>383</v>
      </c>
      <c r="B267" s="2" t="s">
        <v>15</v>
      </c>
      <c r="C267" s="2" t="s">
        <v>9</v>
      </c>
      <c r="D267" s="2" t="s">
        <v>3</v>
      </c>
      <c r="E267" s="2"/>
    </row>
    <row r="268" spans="1:5" ht="17" x14ac:dyDescent="0.2">
      <c r="A268" s="1" t="s">
        <v>384</v>
      </c>
      <c r="B268" s="2" t="s">
        <v>15</v>
      </c>
      <c r="C268" s="2" t="s">
        <v>9</v>
      </c>
      <c r="D268" s="2" t="s">
        <v>10</v>
      </c>
      <c r="E268" s="2" t="s">
        <v>11</v>
      </c>
    </row>
    <row r="269" spans="1:5" ht="17" x14ac:dyDescent="0.2">
      <c r="A269" s="1" t="s">
        <v>385</v>
      </c>
      <c r="B269" s="2" t="s">
        <v>326</v>
      </c>
      <c r="C269" s="2" t="s">
        <v>9</v>
      </c>
      <c r="D269" s="2" t="s">
        <v>10</v>
      </c>
      <c r="E269" s="2" t="s">
        <v>20</v>
      </c>
    </row>
    <row r="270" spans="1:5" ht="17" x14ac:dyDescent="0.2">
      <c r="A270" s="1" t="s">
        <v>386</v>
      </c>
      <c r="B270" s="2" t="s">
        <v>15</v>
      </c>
      <c r="C270" s="2" t="s">
        <v>9</v>
      </c>
      <c r="D270" s="2" t="s">
        <v>10</v>
      </c>
      <c r="E270" s="2" t="s">
        <v>20</v>
      </c>
    </row>
    <row r="271" spans="1:5" ht="17" x14ac:dyDescent="0.2">
      <c r="A271" s="1" t="s">
        <v>387</v>
      </c>
      <c r="B271" s="2" t="s">
        <v>15</v>
      </c>
      <c r="C271" s="2" t="s">
        <v>9</v>
      </c>
      <c r="D271" s="2" t="s">
        <v>19</v>
      </c>
      <c r="E271" s="2" t="s">
        <v>20</v>
      </c>
    </row>
    <row r="272" spans="1:5" ht="17" x14ac:dyDescent="0.2">
      <c r="A272" s="1" t="s">
        <v>388</v>
      </c>
      <c r="B272" s="2" t="s">
        <v>15</v>
      </c>
      <c r="C272" s="2" t="s">
        <v>9</v>
      </c>
      <c r="D272" s="2" t="s">
        <v>10</v>
      </c>
      <c r="E272" s="2" t="s">
        <v>11</v>
      </c>
    </row>
    <row r="273" spans="1:5" ht="17" x14ac:dyDescent="0.2">
      <c r="A273" s="1" t="s">
        <v>389</v>
      </c>
      <c r="B273" s="2" t="s">
        <v>15</v>
      </c>
      <c r="C273" s="2" t="s">
        <v>9</v>
      </c>
      <c r="D273" s="2" t="s">
        <v>19</v>
      </c>
      <c r="E273" s="2" t="s">
        <v>20</v>
      </c>
    </row>
    <row r="274" spans="1:5" ht="17" x14ac:dyDescent="0.2">
      <c r="A274" s="1" t="s">
        <v>390</v>
      </c>
      <c r="B274" s="2" t="s">
        <v>161</v>
      </c>
      <c r="C274" s="2" t="s">
        <v>9</v>
      </c>
      <c r="D274" s="2" t="s">
        <v>3</v>
      </c>
      <c r="E274" s="2" t="s">
        <v>20</v>
      </c>
    </row>
    <row r="275" spans="1:5" ht="17" x14ac:dyDescent="0.2">
      <c r="A275" s="1" t="s">
        <v>391</v>
      </c>
      <c r="B275" s="2" t="s">
        <v>15</v>
      </c>
      <c r="C275" s="2" t="s">
        <v>9</v>
      </c>
      <c r="D275" s="2" t="s">
        <v>3</v>
      </c>
      <c r="E275" s="2" t="s">
        <v>20</v>
      </c>
    </row>
    <row r="276" spans="1:5" ht="17" x14ac:dyDescent="0.2">
      <c r="A276" s="1" t="s">
        <v>392</v>
      </c>
      <c r="B276" s="2" t="s">
        <v>13</v>
      </c>
      <c r="C276" s="2" t="s">
        <v>9</v>
      </c>
      <c r="D276" s="2" t="s">
        <v>3</v>
      </c>
      <c r="E276" s="2" t="s">
        <v>20</v>
      </c>
    </row>
    <row r="277" spans="1:5" ht="17" x14ac:dyDescent="0.2">
      <c r="A277" s="1" t="s">
        <v>393</v>
      </c>
      <c r="B277" s="2" t="s">
        <v>71</v>
      </c>
      <c r="C277" s="2" t="s">
        <v>9</v>
      </c>
      <c r="D277" s="2" t="s">
        <v>3</v>
      </c>
      <c r="E277" s="2" t="s">
        <v>20</v>
      </c>
    </row>
    <row r="278" spans="1:5" ht="17" x14ac:dyDescent="0.2">
      <c r="A278" s="1" t="s">
        <v>394</v>
      </c>
      <c r="B278" s="2" t="s">
        <v>15</v>
      </c>
      <c r="C278" s="2" t="s">
        <v>9</v>
      </c>
      <c r="D278" s="2" t="s">
        <v>10</v>
      </c>
      <c r="E278" s="2" t="s">
        <v>11</v>
      </c>
    </row>
    <row r="279" spans="1:5" ht="17" x14ac:dyDescent="0.2">
      <c r="A279" s="1" t="s">
        <v>395</v>
      </c>
      <c r="B279" s="2" t="s">
        <v>13</v>
      </c>
      <c r="C279" s="2" t="s">
        <v>9</v>
      </c>
      <c r="D279" s="2" t="s">
        <v>19</v>
      </c>
      <c r="E279" s="2" t="s">
        <v>20</v>
      </c>
    </row>
    <row r="280" spans="1:5" ht="17" x14ac:dyDescent="0.2">
      <c r="A280" s="1" t="s">
        <v>396</v>
      </c>
      <c r="B280" s="2" t="s">
        <v>15</v>
      </c>
      <c r="C280" s="2" t="s">
        <v>9</v>
      </c>
      <c r="D280" s="2" t="s">
        <v>10</v>
      </c>
      <c r="E280" s="2" t="s">
        <v>11</v>
      </c>
    </row>
    <row r="281" spans="1:5" ht="17" x14ac:dyDescent="0.2">
      <c r="A281" s="1" t="s">
        <v>397</v>
      </c>
      <c r="B281" s="2" t="s">
        <v>15</v>
      </c>
      <c r="C281" s="2" t="s">
        <v>9</v>
      </c>
      <c r="D281" s="2" t="s">
        <v>10</v>
      </c>
      <c r="E281" s="2" t="s">
        <v>11</v>
      </c>
    </row>
    <row r="282" spans="1:5" ht="17" x14ac:dyDescent="0.2">
      <c r="A282" s="1" t="s">
        <v>398</v>
      </c>
      <c r="B282" s="2" t="s">
        <v>15</v>
      </c>
      <c r="C282" s="2" t="s">
        <v>9</v>
      </c>
      <c r="D282" s="2" t="s">
        <v>10</v>
      </c>
      <c r="E282" s="2" t="s">
        <v>11</v>
      </c>
    </row>
    <row r="283" spans="1:5" ht="17" x14ac:dyDescent="0.2">
      <c r="A283" s="1" t="s">
        <v>399</v>
      </c>
      <c r="B283" s="2" t="s">
        <v>15</v>
      </c>
      <c r="C283" s="2" t="s">
        <v>9</v>
      </c>
      <c r="D283" s="2" t="s">
        <v>19</v>
      </c>
      <c r="E283" s="2" t="s">
        <v>20</v>
      </c>
    </row>
    <row r="284" spans="1:5" ht="17" x14ac:dyDescent="0.2">
      <c r="A284" s="1" t="s">
        <v>400</v>
      </c>
      <c r="B284" s="2" t="s">
        <v>15</v>
      </c>
      <c r="C284" s="2" t="s">
        <v>9</v>
      </c>
      <c r="D284" s="2" t="s">
        <v>3</v>
      </c>
      <c r="E284" s="2"/>
    </row>
    <row r="285" spans="1:5" ht="17" x14ac:dyDescent="0.2">
      <c r="A285" s="1" t="s">
        <v>401</v>
      </c>
      <c r="B285" s="2" t="s">
        <v>73</v>
      </c>
      <c r="C285" s="2" t="s">
        <v>48</v>
      </c>
      <c r="D285" s="2" t="s">
        <v>10</v>
      </c>
      <c r="E285" s="2" t="s">
        <v>20</v>
      </c>
    </row>
    <row r="286" spans="1:5" ht="17" x14ac:dyDescent="0.2">
      <c r="A286" s="1" t="s">
        <v>402</v>
      </c>
      <c r="B286" s="2" t="s">
        <v>25</v>
      </c>
      <c r="C286" s="2" t="s">
        <v>2</v>
      </c>
      <c r="D286" s="2" t="s">
        <v>3</v>
      </c>
      <c r="E286" s="2"/>
    </row>
    <row r="287" spans="1:5" ht="17" x14ac:dyDescent="0.2">
      <c r="A287" s="1" t="s">
        <v>403</v>
      </c>
      <c r="B287" s="2" t="s">
        <v>25</v>
      </c>
      <c r="C287" s="2" t="s">
        <v>2</v>
      </c>
      <c r="D287" s="2" t="s">
        <v>3</v>
      </c>
      <c r="E287" s="2"/>
    </row>
    <row r="288" spans="1:5" ht="17" x14ac:dyDescent="0.2">
      <c r="A288" s="1" t="s">
        <v>404</v>
      </c>
      <c r="B288" s="2" t="s">
        <v>22</v>
      </c>
      <c r="C288" s="2" t="s">
        <v>23</v>
      </c>
      <c r="D288" s="2" t="s">
        <v>19</v>
      </c>
      <c r="E288" s="2" t="s">
        <v>20</v>
      </c>
    </row>
    <row r="289" spans="1:5" ht="17" x14ac:dyDescent="0.2">
      <c r="A289" s="1" t="s">
        <v>405</v>
      </c>
      <c r="B289" s="2" t="s">
        <v>340</v>
      </c>
      <c r="C289" s="2" t="s">
        <v>2</v>
      </c>
      <c r="D289" s="2" t="s">
        <v>36</v>
      </c>
      <c r="E289" s="2" t="s">
        <v>11</v>
      </c>
    </row>
    <row r="290" spans="1:5" ht="16" customHeight="1" x14ac:dyDescent="0.2">
      <c r="A290" s="1" t="s">
        <v>406</v>
      </c>
      <c r="B290" s="3" t="s">
        <v>25</v>
      </c>
      <c r="C290" s="3" t="s">
        <v>2</v>
      </c>
      <c r="D290" s="5" t="s">
        <v>36</v>
      </c>
      <c r="E290" s="5" t="s">
        <v>20</v>
      </c>
    </row>
    <row r="291" spans="1:5" ht="16" customHeight="1" x14ac:dyDescent="0.2">
      <c r="A291" s="1" t="s">
        <v>407</v>
      </c>
      <c r="B291" s="3"/>
      <c r="C291" s="3"/>
      <c r="D291" s="5"/>
      <c r="E291" s="5"/>
    </row>
    <row r="292" spans="1:5" ht="17" x14ac:dyDescent="0.2">
      <c r="A292" s="1" t="s">
        <v>408</v>
      </c>
      <c r="B292" s="2" t="s">
        <v>409</v>
      </c>
      <c r="C292" s="2" t="s">
        <v>67</v>
      </c>
      <c r="D292" s="2" t="s">
        <v>36</v>
      </c>
      <c r="E292" s="2" t="s">
        <v>20</v>
      </c>
    </row>
    <row r="293" spans="1:5" ht="17" x14ac:dyDescent="0.2">
      <c r="A293" s="1" t="s">
        <v>410</v>
      </c>
      <c r="B293" s="2" t="s">
        <v>411</v>
      </c>
      <c r="C293" s="2" t="s">
        <v>2</v>
      </c>
      <c r="D293" s="2" t="s">
        <v>3</v>
      </c>
      <c r="E293" s="2"/>
    </row>
    <row r="294" spans="1:5" ht="17" x14ac:dyDescent="0.2">
      <c r="A294" s="1" t="s">
        <v>412</v>
      </c>
      <c r="B294" s="2" t="s">
        <v>15</v>
      </c>
      <c r="C294" s="2" t="s">
        <v>9</v>
      </c>
      <c r="D294" s="2" t="s">
        <v>36</v>
      </c>
      <c r="E294" s="2" t="s">
        <v>20</v>
      </c>
    </row>
    <row r="295" spans="1:5" ht="17" x14ac:dyDescent="0.2">
      <c r="A295" s="1" t="s">
        <v>413</v>
      </c>
      <c r="B295" s="2" t="s">
        <v>22</v>
      </c>
      <c r="C295" s="2" t="s">
        <v>23</v>
      </c>
      <c r="D295" s="2" t="s">
        <v>19</v>
      </c>
      <c r="E295" s="2" t="s">
        <v>11</v>
      </c>
    </row>
    <row r="296" spans="1:5" ht="17" x14ac:dyDescent="0.2">
      <c r="A296" s="1" t="s">
        <v>414</v>
      </c>
      <c r="B296" s="2" t="s">
        <v>415</v>
      </c>
      <c r="C296" s="2" t="s">
        <v>2</v>
      </c>
      <c r="D296" s="2" t="s">
        <v>36</v>
      </c>
      <c r="E296" s="2" t="s">
        <v>11</v>
      </c>
    </row>
    <row r="297" spans="1:5" ht="17" x14ac:dyDescent="0.2">
      <c r="A297" s="1" t="s">
        <v>416</v>
      </c>
      <c r="B297" s="2" t="s">
        <v>80</v>
      </c>
      <c r="C297" s="2" t="s">
        <v>2</v>
      </c>
      <c r="D297" s="2" t="s">
        <v>10</v>
      </c>
      <c r="E297" s="2" t="s">
        <v>20</v>
      </c>
    </row>
    <row r="298" spans="1:5" ht="17" x14ac:dyDescent="0.2">
      <c r="A298" s="1" t="s">
        <v>417</v>
      </c>
      <c r="B298" s="2" t="s">
        <v>418</v>
      </c>
      <c r="C298" s="2" t="s">
        <v>2</v>
      </c>
      <c r="D298" s="2" t="s">
        <v>10</v>
      </c>
      <c r="E298" s="2" t="s">
        <v>11</v>
      </c>
    </row>
    <row r="299" spans="1:5" ht="17" x14ac:dyDescent="0.2">
      <c r="A299" s="1" t="s">
        <v>419</v>
      </c>
      <c r="B299" s="2" t="s">
        <v>95</v>
      </c>
      <c r="C299" s="2" t="s">
        <v>67</v>
      </c>
      <c r="D299" s="2" t="s">
        <v>19</v>
      </c>
      <c r="E299" s="2" t="s">
        <v>20</v>
      </c>
    </row>
    <row r="300" spans="1:5" ht="17" x14ac:dyDescent="0.2">
      <c r="A300" s="1" t="s">
        <v>420</v>
      </c>
      <c r="B300" s="2" t="s">
        <v>421</v>
      </c>
      <c r="C300" s="2" t="s">
        <v>2</v>
      </c>
      <c r="D300" s="2" t="s">
        <v>10</v>
      </c>
      <c r="E300" s="2" t="s">
        <v>20</v>
      </c>
    </row>
    <row r="301" spans="1:5" ht="17" x14ac:dyDescent="0.2">
      <c r="A301" s="1" t="s">
        <v>422</v>
      </c>
      <c r="B301" s="2" t="s">
        <v>39</v>
      </c>
      <c r="C301" s="2" t="s">
        <v>23</v>
      </c>
      <c r="D301" s="2" t="s">
        <v>10</v>
      </c>
      <c r="E301" s="2" t="s">
        <v>11</v>
      </c>
    </row>
    <row r="302" spans="1:5" ht="16" customHeight="1" x14ac:dyDescent="0.2">
      <c r="A302" s="1" t="s">
        <v>423</v>
      </c>
      <c r="B302" s="3" t="s">
        <v>315</v>
      </c>
      <c r="C302" s="3" t="s">
        <v>67</v>
      </c>
      <c r="D302" s="5" t="s">
        <v>19</v>
      </c>
      <c r="E302" s="5" t="s">
        <v>20</v>
      </c>
    </row>
    <row r="303" spans="1:5" ht="16" customHeight="1" x14ac:dyDescent="0.2">
      <c r="A303" s="1" t="s">
        <v>424</v>
      </c>
      <c r="B303" s="3"/>
      <c r="C303" s="3"/>
      <c r="D303" s="5"/>
      <c r="E303" s="5"/>
    </row>
    <row r="304" spans="1:5" ht="17" x14ac:dyDescent="0.2">
      <c r="A304" s="1" t="s">
        <v>425</v>
      </c>
      <c r="B304" s="2" t="s">
        <v>25</v>
      </c>
      <c r="C304" s="2" t="s">
        <v>2</v>
      </c>
      <c r="D304" s="2" t="s">
        <v>10</v>
      </c>
      <c r="E304" s="2" t="s">
        <v>20</v>
      </c>
    </row>
    <row r="305" spans="1:5" ht="17" x14ac:dyDescent="0.2">
      <c r="A305" s="1" t="s">
        <v>426</v>
      </c>
      <c r="B305" s="2" t="s">
        <v>427</v>
      </c>
      <c r="C305" s="2" t="s">
        <v>2</v>
      </c>
      <c r="D305" s="2" t="s">
        <v>10</v>
      </c>
      <c r="E305" s="2" t="s">
        <v>20</v>
      </c>
    </row>
    <row r="306" spans="1:5" ht="17" x14ac:dyDescent="0.2">
      <c r="A306" s="1" t="s">
        <v>428</v>
      </c>
      <c r="B306" s="2" t="s">
        <v>25</v>
      </c>
      <c r="C306" s="2" t="s">
        <v>2</v>
      </c>
      <c r="D306" s="2" t="s">
        <v>3</v>
      </c>
      <c r="E306" s="2"/>
    </row>
    <row r="307" spans="1:5" ht="17" x14ac:dyDescent="0.2">
      <c r="A307" s="1" t="s">
        <v>429</v>
      </c>
      <c r="B307" s="2" t="s">
        <v>430</v>
      </c>
      <c r="C307" s="2"/>
      <c r="D307" s="2" t="s">
        <v>19</v>
      </c>
      <c r="E307" s="2" t="s">
        <v>11</v>
      </c>
    </row>
    <row r="308" spans="1:5" ht="17" x14ac:dyDescent="0.2">
      <c r="A308" s="1" t="s">
        <v>431</v>
      </c>
      <c r="B308" s="2" t="s">
        <v>430</v>
      </c>
      <c r="C308" s="2"/>
      <c r="D308" s="2" t="s">
        <v>19</v>
      </c>
      <c r="E308" s="2" t="s">
        <v>11</v>
      </c>
    </row>
    <row r="309" spans="1:5" ht="17" x14ac:dyDescent="0.2">
      <c r="A309" s="1" t="s">
        <v>432</v>
      </c>
      <c r="B309" s="2" t="s">
        <v>433</v>
      </c>
      <c r="C309" s="2" t="s">
        <v>6</v>
      </c>
      <c r="D309" s="2" t="s">
        <v>10</v>
      </c>
      <c r="E309" s="2" t="s">
        <v>20</v>
      </c>
    </row>
    <row r="310" spans="1:5" ht="17" x14ac:dyDescent="0.2">
      <c r="A310" s="1" t="s">
        <v>434</v>
      </c>
      <c r="B310" s="2" t="s">
        <v>335</v>
      </c>
      <c r="C310" s="2" t="s">
        <v>6</v>
      </c>
      <c r="D310" s="2" t="s">
        <v>19</v>
      </c>
      <c r="E310" s="2" t="s">
        <v>20</v>
      </c>
    </row>
    <row r="311" spans="1:5" ht="17" x14ac:dyDescent="0.2">
      <c r="A311" s="1" t="s">
        <v>435</v>
      </c>
      <c r="B311" s="2" t="s">
        <v>345</v>
      </c>
      <c r="C311" s="2" t="s">
        <v>2</v>
      </c>
      <c r="D311" s="2" t="s">
        <v>36</v>
      </c>
      <c r="E311" s="2" t="s">
        <v>11</v>
      </c>
    </row>
    <row r="312" spans="1:5" ht="17" x14ac:dyDescent="0.2">
      <c r="A312" s="1" t="s">
        <v>436</v>
      </c>
      <c r="B312" s="2" t="s">
        <v>437</v>
      </c>
      <c r="C312" s="2" t="s">
        <v>67</v>
      </c>
      <c r="D312" s="2" t="s">
        <v>10</v>
      </c>
      <c r="E312" s="2" t="s">
        <v>20</v>
      </c>
    </row>
    <row r="313" spans="1:5" ht="17" x14ac:dyDescent="0.2">
      <c r="A313" s="1" t="s">
        <v>438</v>
      </c>
      <c r="B313" s="2" t="s">
        <v>439</v>
      </c>
      <c r="C313" s="2" t="s">
        <v>248</v>
      </c>
      <c r="D313" s="2" t="s">
        <v>19</v>
      </c>
      <c r="E313" s="2" t="s">
        <v>20</v>
      </c>
    </row>
    <row r="314" spans="1:5" ht="17" x14ac:dyDescent="0.2">
      <c r="A314" s="1" t="s">
        <v>440</v>
      </c>
      <c r="B314" s="2" t="s">
        <v>174</v>
      </c>
      <c r="C314" s="2" t="s">
        <v>9</v>
      </c>
      <c r="D314" s="2" t="s">
        <v>10</v>
      </c>
      <c r="E314" s="2" t="s">
        <v>20</v>
      </c>
    </row>
    <row r="315" spans="1:5" ht="17" x14ac:dyDescent="0.2">
      <c r="A315" s="1" t="s">
        <v>441</v>
      </c>
      <c r="B315" s="2" t="s">
        <v>442</v>
      </c>
      <c r="C315" s="2" t="s">
        <v>48</v>
      </c>
      <c r="D315" s="2" t="s">
        <v>76</v>
      </c>
      <c r="E315" s="2"/>
    </row>
    <row r="316" spans="1:5" ht="17" x14ac:dyDescent="0.2">
      <c r="A316" s="1" t="s">
        <v>443</v>
      </c>
      <c r="B316" s="2" t="s">
        <v>32</v>
      </c>
      <c r="C316" s="2" t="s">
        <v>9</v>
      </c>
      <c r="D316" s="2" t="s">
        <v>10</v>
      </c>
      <c r="E316" s="2" t="s">
        <v>11</v>
      </c>
    </row>
    <row r="317" spans="1:5" ht="17" x14ac:dyDescent="0.2">
      <c r="A317" s="1" t="s">
        <v>444</v>
      </c>
      <c r="B317" s="2" t="s">
        <v>445</v>
      </c>
      <c r="C317" s="2" t="s">
        <v>2</v>
      </c>
      <c r="D317" s="2" t="s">
        <v>36</v>
      </c>
      <c r="E317" s="2" t="s">
        <v>11</v>
      </c>
    </row>
    <row r="318" spans="1:5" ht="17" x14ac:dyDescent="0.2">
      <c r="A318" s="1" t="s">
        <v>446</v>
      </c>
      <c r="B318" s="2" t="s">
        <v>161</v>
      </c>
      <c r="C318" s="2" t="s">
        <v>9</v>
      </c>
      <c r="D318" s="2" t="s">
        <v>10</v>
      </c>
      <c r="E318" s="2" t="s">
        <v>20</v>
      </c>
    </row>
    <row r="319" spans="1:5" ht="17" x14ac:dyDescent="0.2">
      <c r="A319" s="1" t="s">
        <v>447</v>
      </c>
      <c r="B319" s="2" t="s">
        <v>445</v>
      </c>
      <c r="C319" s="2" t="s">
        <v>2</v>
      </c>
      <c r="D319" s="2" t="s">
        <v>3</v>
      </c>
      <c r="E319" s="2"/>
    </row>
    <row r="320" spans="1:5" ht="17" x14ac:dyDescent="0.2">
      <c r="A320" s="1" t="s">
        <v>448</v>
      </c>
      <c r="B320" s="2" t="s">
        <v>15</v>
      </c>
      <c r="C320" s="2" t="s">
        <v>9</v>
      </c>
      <c r="D320" s="2" t="s">
        <v>10</v>
      </c>
      <c r="E320" s="2" t="s">
        <v>11</v>
      </c>
    </row>
    <row r="321" spans="1:5" ht="17" x14ac:dyDescent="0.2">
      <c r="A321" s="1" t="s">
        <v>449</v>
      </c>
      <c r="B321" s="2" t="s">
        <v>450</v>
      </c>
      <c r="C321" s="2" t="s">
        <v>287</v>
      </c>
      <c r="D321" s="2" t="s">
        <v>10</v>
      </c>
      <c r="E321" s="2" t="s">
        <v>20</v>
      </c>
    </row>
    <row r="322" spans="1:5" ht="17" x14ac:dyDescent="0.2">
      <c r="A322" s="1" t="s">
        <v>451</v>
      </c>
      <c r="B322" s="2" t="s">
        <v>315</v>
      </c>
      <c r="C322" s="2" t="s">
        <v>67</v>
      </c>
      <c r="D322" s="2" t="s">
        <v>36</v>
      </c>
      <c r="E322" s="2" t="s">
        <v>20</v>
      </c>
    </row>
    <row r="323" spans="1:5" ht="17" x14ac:dyDescent="0.2">
      <c r="A323" s="1" t="s">
        <v>452</v>
      </c>
      <c r="B323" s="2" t="s">
        <v>25</v>
      </c>
      <c r="C323" s="2" t="s">
        <v>2</v>
      </c>
      <c r="D323" s="2" t="s">
        <v>10</v>
      </c>
      <c r="E323" s="2" t="s">
        <v>20</v>
      </c>
    </row>
    <row r="324" spans="1:5" ht="16" customHeight="1" x14ac:dyDescent="0.2">
      <c r="A324" s="1" t="s">
        <v>453</v>
      </c>
      <c r="B324" s="3" t="s">
        <v>89</v>
      </c>
      <c r="C324" s="3" t="s">
        <v>2</v>
      </c>
      <c r="D324" s="5" t="s">
        <v>36</v>
      </c>
      <c r="E324" s="5" t="s">
        <v>20</v>
      </c>
    </row>
    <row r="325" spans="1:5" ht="16" customHeight="1" x14ac:dyDescent="0.2">
      <c r="A325" s="1" t="s">
        <v>454</v>
      </c>
      <c r="B325" s="3"/>
      <c r="C325" s="3"/>
      <c r="D325" s="5"/>
      <c r="E325" s="5"/>
    </row>
    <row r="326" spans="1:5" ht="16" customHeight="1" x14ac:dyDescent="0.2">
      <c r="A326" s="1" t="s">
        <v>78</v>
      </c>
      <c r="B326" s="3" t="s">
        <v>80</v>
      </c>
      <c r="C326" s="3" t="s">
        <v>2</v>
      </c>
      <c r="D326" s="5" t="s">
        <v>19</v>
      </c>
      <c r="E326" s="5" t="s">
        <v>20</v>
      </c>
    </row>
    <row r="327" spans="1:5" ht="16" customHeight="1" x14ac:dyDescent="0.2">
      <c r="A327" s="1" t="s">
        <v>455</v>
      </c>
      <c r="B327" s="3"/>
      <c r="C327" s="3"/>
      <c r="D327" s="5"/>
      <c r="E327" s="5"/>
    </row>
    <row r="328" spans="1:5" ht="17" x14ac:dyDescent="0.2">
      <c r="A328" s="1" t="s">
        <v>456</v>
      </c>
      <c r="B328" s="2" t="s">
        <v>189</v>
      </c>
      <c r="C328" s="2" t="s">
        <v>9</v>
      </c>
      <c r="D328" s="2" t="s">
        <v>10</v>
      </c>
      <c r="E328" s="2" t="s">
        <v>20</v>
      </c>
    </row>
    <row r="329" spans="1:5" ht="17" x14ac:dyDescent="0.2">
      <c r="A329" s="1" t="s">
        <v>457</v>
      </c>
      <c r="B329" s="2" t="s">
        <v>166</v>
      </c>
      <c r="C329" s="2" t="s">
        <v>9</v>
      </c>
      <c r="D329" s="2" t="s">
        <v>10</v>
      </c>
      <c r="E329" s="2" t="s">
        <v>20</v>
      </c>
    </row>
    <row r="330" spans="1:5" ht="17" x14ac:dyDescent="0.2">
      <c r="A330" s="1" t="s">
        <v>458</v>
      </c>
      <c r="B330" s="2" t="s">
        <v>193</v>
      </c>
      <c r="C330" s="2" t="s">
        <v>9</v>
      </c>
      <c r="D330" s="2" t="s">
        <v>10</v>
      </c>
      <c r="E330" s="2" t="s">
        <v>20</v>
      </c>
    </row>
    <row r="331" spans="1:5" ht="17" x14ac:dyDescent="0.2">
      <c r="A331" s="1" t="s">
        <v>459</v>
      </c>
      <c r="B331" s="2" t="s">
        <v>15</v>
      </c>
      <c r="C331" s="2" t="s">
        <v>9</v>
      </c>
      <c r="D331" s="2" t="s">
        <v>36</v>
      </c>
      <c r="E331" s="2" t="s">
        <v>20</v>
      </c>
    </row>
    <row r="332" spans="1:5" ht="17" x14ac:dyDescent="0.2">
      <c r="A332" s="1" t="s">
        <v>460</v>
      </c>
      <c r="B332" s="2" t="s">
        <v>15</v>
      </c>
      <c r="C332" s="2" t="s">
        <v>9</v>
      </c>
      <c r="D332" s="2" t="s">
        <v>36</v>
      </c>
      <c r="E332" s="2" t="s">
        <v>11</v>
      </c>
    </row>
    <row r="333" spans="1:5" ht="17" x14ac:dyDescent="0.2">
      <c r="A333" s="1" t="s">
        <v>461</v>
      </c>
      <c r="B333" s="2" t="s">
        <v>15</v>
      </c>
      <c r="C333" s="2" t="s">
        <v>9</v>
      </c>
      <c r="D333" s="2" t="s">
        <v>36</v>
      </c>
      <c r="E333" s="2" t="s">
        <v>11</v>
      </c>
    </row>
    <row r="334" spans="1:5" ht="17" x14ac:dyDescent="0.2">
      <c r="A334" s="1" t="s">
        <v>462</v>
      </c>
      <c r="B334" s="2" t="s">
        <v>15</v>
      </c>
      <c r="C334" s="2" t="s">
        <v>9</v>
      </c>
      <c r="D334" s="2" t="s">
        <v>10</v>
      </c>
      <c r="E334" s="2" t="s">
        <v>20</v>
      </c>
    </row>
    <row r="335" spans="1:5" ht="17" x14ac:dyDescent="0.2">
      <c r="A335" s="1" t="s">
        <v>463</v>
      </c>
      <c r="B335" s="2" t="s">
        <v>69</v>
      </c>
      <c r="C335" s="2" t="s">
        <v>9</v>
      </c>
      <c r="D335" s="2" t="s">
        <v>10</v>
      </c>
      <c r="E335" s="2" t="s">
        <v>20</v>
      </c>
    </row>
    <row r="336" spans="1:5" ht="17" x14ac:dyDescent="0.2">
      <c r="A336" s="1" t="s">
        <v>464</v>
      </c>
      <c r="B336" s="2" t="s">
        <v>174</v>
      </c>
      <c r="C336" s="2" t="s">
        <v>9</v>
      </c>
      <c r="D336" s="2" t="s">
        <v>10</v>
      </c>
      <c r="E336" s="2" t="s">
        <v>20</v>
      </c>
    </row>
    <row r="337" spans="1:5" ht="17" x14ac:dyDescent="0.2">
      <c r="A337" s="1" t="s">
        <v>465</v>
      </c>
      <c r="B337" s="2" t="s">
        <v>15</v>
      </c>
      <c r="C337" s="2" t="s">
        <v>9</v>
      </c>
      <c r="D337" s="2" t="s">
        <v>10</v>
      </c>
      <c r="E337" s="2" t="s">
        <v>20</v>
      </c>
    </row>
    <row r="338" spans="1:5" ht="17" x14ac:dyDescent="0.2">
      <c r="A338" s="1" t="s">
        <v>466</v>
      </c>
      <c r="B338" s="2" t="s">
        <v>15</v>
      </c>
      <c r="C338" s="2" t="s">
        <v>9</v>
      </c>
      <c r="D338" s="2" t="s">
        <v>10</v>
      </c>
      <c r="E338" s="2" t="s">
        <v>20</v>
      </c>
    </row>
    <row r="339" spans="1:5" ht="17" x14ac:dyDescent="0.2">
      <c r="A339" s="1" t="s">
        <v>467</v>
      </c>
      <c r="B339" s="2" t="s">
        <v>15</v>
      </c>
      <c r="C339" s="2" t="s">
        <v>9</v>
      </c>
      <c r="D339" s="2" t="s">
        <v>10</v>
      </c>
      <c r="E339" s="2" t="s">
        <v>20</v>
      </c>
    </row>
    <row r="340" spans="1:5" ht="17" x14ac:dyDescent="0.2">
      <c r="A340" s="1" t="s">
        <v>468</v>
      </c>
      <c r="B340" s="2" t="s">
        <v>176</v>
      </c>
      <c r="C340" s="2" t="s">
        <v>9</v>
      </c>
      <c r="D340" s="2" t="s">
        <v>10</v>
      </c>
      <c r="E340" s="2" t="s">
        <v>20</v>
      </c>
    </row>
    <row r="341" spans="1:5" ht="17" x14ac:dyDescent="0.2">
      <c r="A341" s="1" t="s">
        <v>469</v>
      </c>
      <c r="B341" s="2" t="s">
        <v>15</v>
      </c>
      <c r="C341" s="2" t="s">
        <v>9</v>
      </c>
      <c r="D341" s="2" t="s">
        <v>10</v>
      </c>
      <c r="E341" s="2" t="s">
        <v>20</v>
      </c>
    </row>
    <row r="342" spans="1:5" ht="17" x14ac:dyDescent="0.2">
      <c r="A342" s="1" t="s">
        <v>470</v>
      </c>
      <c r="B342" s="2" t="s">
        <v>13</v>
      </c>
      <c r="C342" s="2" t="s">
        <v>9</v>
      </c>
      <c r="D342" s="2" t="s">
        <v>19</v>
      </c>
      <c r="E342" s="2" t="s">
        <v>20</v>
      </c>
    </row>
    <row r="343" spans="1:5" ht="17" x14ac:dyDescent="0.2">
      <c r="A343" s="1" t="s">
        <v>471</v>
      </c>
      <c r="B343" s="2" t="s">
        <v>15</v>
      </c>
      <c r="C343" s="2" t="s">
        <v>9</v>
      </c>
      <c r="D343" s="2" t="s">
        <v>3</v>
      </c>
      <c r="E343" s="2"/>
    </row>
    <row r="344" spans="1:5" ht="17" x14ac:dyDescent="0.2">
      <c r="A344" s="1" t="s">
        <v>472</v>
      </c>
      <c r="B344" s="2" t="s">
        <v>15</v>
      </c>
      <c r="C344" s="2" t="s">
        <v>9</v>
      </c>
      <c r="D344" s="2" t="s">
        <v>10</v>
      </c>
      <c r="E344" s="2" t="s">
        <v>11</v>
      </c>
    </row>
    <row r="345" spans="1:5" ht="17" x14ac:dyDescent="0.2">
      <c r="A345" s="1" t="s">
        <v>473</v>
      </c>
      <c r="B345" s="2" t="s">
        <v>15</v>
      </c>
      <c r="C345" s="2" t="s">
        <v>9</v>
      </c>
      <c r="D345" s="2" t="s">
        <v>10</v>
      </c>
      <c r="E345" s="2" t="s">
        <v>11</v>
      </c>
    </row>
    <row r="346" spans="1:5" ht="17" x14ac:dyDescent="0.2">
      <c r="A346" s="1" t="s">
        <v>474</v>
      </c>
      <c r="B346" s="2" t="s">
        <v>15</v>
      </c>
      <c r="C346" s="2" t="s">
        <v>9</v>
      </c>
      <c r="D346" s="2" t="s">
        <v>10</v>
      </c>
      <c r="E346" s="2" t="s">
        <v>20</v>
      </c>
    </row>
    <row r="347" spans="1:5" ht="17" x14ac:dyDescent="0.2">
      <c r="A347" s="1" t="s">
        <v>475</v>
      </c>
      <c r="B347" s="2" t="s">
        <v>180</v>
      </c>
      <c r="C347" s="2" t="s">
        <v>9</v>
      </c>
      <c r="D347" s="2" t="s">
        <v>10</v>
      </c>
      <c r="E347" s="2" t="s">
        <v>20</v>
      </c>
    </row>
    <row r="348" spans="1:5" ht="17" x14ac:dyDescent="0.2">
      <c r="A348" s="1" t="s">
        <v>476</v>
      </c>
      <c r="B348" s="2" t="s">
        <v>15</v>
      </c>
      <c r="C348" s="2" t="s">
        <v>9</v>
      </c>
      <c r="D348" s="2" t="s">
        <v>10</v>
      </c>
      <c r="E348" s="2" t="s">
        <v>11</v>
      </c>
    </row>
    <row r="349" spans="1:5" ht="17" x14ac:dyDescent="0.2">
      <c r="A349" s="1" t="s">
        <v>477</v>
      </c>
      <c r="B349" s="2" t="s">
        <v>25</v>
      </c>
      <c r="C349" s="2" t="s">
        <v>2</v>
      </c>
      <c r="D349" s="2" t="s">
        <v>36</v>
      </c>
      <c r="E349" s="2" t="s">
        <v>11</v>
      </c>
    </row>
    <row r="350" spans="1:5" ht="17" x14ac:dyDescent="0.2">
      <c r="A350" s="1" t="s">
        <v>478</v>
      </c>
      <c r="B350" s="2" t="s">
        <v>25</v>
      </c>
      <c r="C350" s="2" t="s">
        <v>2</v>
      </c>
      <c r="D350" s="2" t="s">
        <v>36</v>
      </c>
      <c r="E350" s="2" t="s">
        <v>11</v>
      </c>
    </row>
    <row r="351" spans="1:5" ht="17" x14ac:dyDescent="0.2">
      <c r="A351" s="1" t="s">
        <v>479</v>
      </c>
      <c r="B351" s="2" t="s">
        <v>480</v>
      </c>
      <c r="C351" s="2" t="s">
        <v>48</v>
      </c>
      <c r="D351" s="2" t="s">
        <v>3</v>
      </c>
      <c r="E351" s="2"/>
    </row>
    <row r="352" spans="1:5" ht="17" x14ac:dyDescent="0.2">
      <c r="A352" s="1" t="s">
        <v>481</v>
      </c>
      <c r="B352" s="2" t="s">
        <v>25</v>
      </c>
      <c r="C352" s="2" t="s">
        <v>2</v>
      </c>
      <c r="D352" s="2" t="s">
        <v>19</v>
      </c>
      <c r="E352" s="2" t="s">
        <v>11</v>
      </c>
    </row>
    <row r="353" spans="1:5" ht="16" customHeight="1" x14ac:dyDescent="0.2">
      <c r="A353" s="1" t="s">
        <v>482</v>
      </c>
      <c r="B353" s="3" t="s">
        <v>73</v>
      </c>
      <c r="C353" s="3" t="s">
        <v>48</v>
      </c>
      <c r="D353" s="5" t="s">
        <v>3</v>
      </c>
      <c r="E353" s="5" t="s">
        <v>11</v>
      </c>
    </row>
    <row r="354" spans="1:5" ht="16" customHeight="1" x14ac:dyDescent="0.2">
      <c r="A354" s="1" t="s">
        <v>483</v>
      </c>
      <c r="B354" s="3"/>
      <c r="C354" s="3"/>
      <c r="D354" s="5"/>
      <c r="E354" s="5"/>
    </row>
    <row r="355" spans="1:5" ht="17" x14ac:dyDescent="0.2">
      <c r="A355" s="1" t="s">
        <v>484</v>
      </c>
      <c r="B355" s="2" t="s">
        <v>485</v>
      </c>
      <c r="C355" s="2" t="s">
        <v>23</v>
      </c>
      <c r="D355" s="2" t="s">
        <v>3</v>
      </c>
      <c r="E355" s="2"/>
    </row>
    <row r="356" spans="1:5" ht="17" x14ac:dyDescent="0.2">
      <c r="A356" s="1" t="s">
        <v>486</v>
      </c>
      <c r="B356" s="2" t="s">
        <v>80</v>
      </c>
      <c r="C356" s="2" t="s">
        <v>2</v>
      </c>
      <c r="D356" s="2" t="s">
        <v>10</v>
      </c>
      <c r="E356" s="2" t="s">
        <v>11</v>
      </c>
    </row>
    <row r="357" spans="1:5" ht="17" x14ac:dyDescent="0.2">
      <c r="A357" s="1" t="s">
        <v>487</v>
      </c>
      <c r="B357" s="2" t="s">
        <v>488</v>
      </c>
      <c r="C357" s="2" t="s">
        <v>2</v>
      </c>
      <c r="D357" s="2" t="s">
        <v>10</v>
      </c>
      <c r="E357" s="2" t="s">
        <v>11</v>
      </c>
    </row>
    <row r="358" spans="1:5" ht="16" customHeight="1" x14ac:dyDescent="0.2">
      <c r="A358" s="1" t="s">
        <v>49</v>
      </c>
      <c r="B358" s="3" t="s">
        <v>51</v>
      </c>
      <c r="C358" s="3" t="s">
        <v>2</v>
      </c>
      <c r="D358" s="5" t="s">
        <v>36</v>
      </c>
      <c r="E358" s="5" t="s">
        <v>20</v>
      </c>
    </row>
    <row r="359" spans="1:5" ht="16" customHeight="1" x14ac:dyDescent="0.2">
      <c r="A359" s="1" t="s">
        <v>489</v>
      </c>
      <c r="B359" s="3"/>
      <c r="C359" s="3"/>
      <c r="D359" s="5"/>
      <c r="E359" s="5"/>
    </row>
    <row r="360" spans="1:5" ht="17" x14ac:dyDescent="0.2">
      <c r="A360" s="1" t="s">
        <v>490</v>
      </c>
      <c r="B360" s="2" t="s">
        <v>15</v>
      </c>
      <c r="C360" s="2" t="s">
        <v>9</v>
      </c>
      <c r="D360" s="2" t="s">
        <v>10</v>
      </c>
      <c r="E360" s="2" t="s">
        <v>11</v>
      </c>
    </row>
    <row r="361" spans="1:5" ht="17" x14ac:dyDescent="0.2">
      <c r="A361" s="1" t="s">
        <v>491</v>
      </c>
      <c r="B361" s="2" t="s">
        <v>374</v>
      </c>
      <c r="C361" s="2" t="s">
        <v>23</v>
      </c>
      <c r="D361" s="2" t="s">
        <v>10</v>
      </c>
      <c r="E361" s="2" t="s">
        <v>20</v>
      </c>
    </row>
    <row r="362" spans="1:5" ht="17" x14ac:dyDescent="0.2">
      <c r="A362" s="1" t="s">
        <v>492</v>
      </c>
      <c r="B362" s="2" t="s">
        <v>493</v>
      </c>
      <c r="C362" s="2" t="s">
        <v>2</v>
      </c>
      <c r="D362" s="2" t="s">
        <v>10</v>
      </c>
      <c r="E362" s="2" t="s">
        <v>11</v>
      </c>
    </row>
    <row r="363" spans="1:5" ht="17" x14ac:dyDescent="0.2">
      <c r="A363" s="1" t="s">
        <v>494</v>
      </c>
      <c r="B363" s="2" t="s">
        <v>495</v>
      </c>
      <c r="C363" s="2" t="s">
        <v>6</v>
      </c>
      <c r="D363" s="2" t="s">
        <v>10</v>
      </c>
      <c r="E363" s="2" t="s">
        <v>20</v>
      </c>
    </row>
    <row r="364" spans="1:5" ht="16" customHeight="1" x14ac:dyDescent="0.2">
      <c r="A364" s="1" t="s">
        <v>78</v>
      </c>
      <c r="B364" s="3" t="s">
        <v>80</v>
      </c>
      <c r="C364" s="3" t="s">
        <v>2</v>
      </c>
      <c r="D364" s="5" t="s">
        <v>19</v>
      </c>
      <c r="E364" s="5" t="s">
        <v>20</v>
      </c>
    </row>
    <row r="365" spans="1:5" ht="16" customHeight="1" x14ac:dyDescent="0.2">
      <c r="A365" s="1" t="s">
        <v>496</v>
      </c>
      <c r="B365" s="3"/>
      <c r="C365" s="3"/>
      <c r="D365" s="5"/>
      <c r="E365" s="5"/>
    </row>
    <row r="366" spans="1:5" ht="17" x14ac:dyDescent="0.2">
      <c r="A366" s="1" t="s">
        <v>497</v>
      </c>
      <c r="B366" s="2" t="s">
        <v>498</v>
      </c>
      <c r="C366" s="2" t="s">
        <v>281</v>
      </c>
      <c r="D366" s="2" t="s">
        <v>19</v>
      </c>
      <c r="E366" s="2" t="s">
        <v>20</v>
      </c>
    </row>
    <row r="367" spans="1:5" ht="16" customHeight="1" x14ac:dyDescent="0.2">
      <c r="A367" s="1" t="s">
        <v>406</v>
      </c>
      <c r="B367" s="3" t="s">
        <v>25</v>
      </c>
      <c r="C367" s="3" t="s">
        <v>2</v>
      </c>
      <c r="D367" s="5" t="s">
        <v>36</v>
      </c>
      <c r="E367" s="5" t="s">
        <v>20</v>
      </c>
    </row>
    <row r="368" spans="1:5" ht="16" customHeight="1" x14ac:dyDescent="0.2">
      <c r="A368" s="1" t="s">
        <v>499</v>
      </c>
      <c r="B368" s="3"/>
      <c r="C368" s="3"/>
      <c r="D368" s="5"/>
      <c r="E368" s="5"/>
    </row>
    <row r="369" spans="1:5" ht="17" x14ac:dyDescent="0.2">
      <c r="A369" s="1" t="s">
        <v>500</v>
      </c>
      <c r="B369" s="2" t="s">
        <v>501</v>
      </c>
      <c r="C369" s="2" t="s">
        <v>23</v>
      </c>
      <c r="D369" s="2" t="s">
        <v>19</v>
      </c>
      <c r="E369" s="2" t="s">
        <v>20</v>
      </c>
    </row>
    <row r="370" spans="1:5" ht="17" x14ac:dyDescent="0.2">
      <c r="A370" s="1" t="s">
        <v>502</v>
      </c>
      <c r="B370" s="2" t="s">
        <v>1</v>
      </c>
      <c r="C370" s="2" t="s">
        <v>2</v>
      </c>
      <c r="D370" s="2" t="s">
        <v>10</v>
      </c>
      <c r="E370" s="2" t="s">
        <v>20</v>
      </c>
    </row>
    <row r="371" spans="1:5" ht="17" x14ac:dyDescent="0.2">
      <c r="A371" s="1" t="s">
        <v>503</v>
      </c>
      <c r="B371" s="2" t="s">
        <v>95</v>
      </c>
      <c r="C371" s="2" t="s">
        <v>67</v>
      </c>
      <c r="D371" s="2" t="s">
        <v>19</v>
      </c>
      <c r="E371" s="2" t="s">
        <v>20</v>
      </c>
    </row>
    <row r="372" spans="1:5" ht="17" x14ac:dyDescent="0.2">
      <c r="A372" s="1" t="s">
        <v>504</v>
      </c>
      <c r="B372" s="2" t="s">
        <v>505</v>
      </c>
      <c r="C372" s="2" t="s">
        <v>9</v>
      </c>
      <c r="D372" s="2" t="s">
        <v>10</v>
      </c>
      <c r="E372" s="2" t="s">
        <v>11</v>
      </c>
    </row>
    <row r="373" spans="1:5" ht="17" x14ac:dyDescent="0.2">
      <c r="A373" s="1" t="s">
        <v>506</v>
      </c>
      <c r="B373" s="2" t="s">
        <v>342</v>
      </c>
      <c r="C373" s="2" t="s">
        <v>2</v>
      </c>
      <c r="D373" s="2" t="s">
        <v>19</v>
      </c>
      <c r="E373" s="2" t="s">
        <v>20</v>
      </c>
    </row>
    <row r="374" spans="1:5" ht="17" x14ac:dyDescent="0.2">
      <c r="A374" s="1" t="s">
        <v>507</v>
      </c>
      <c r="B374" s="2" t="s">
        <v>508</v>
      </c>
      <c r="C374" s="2" t="s">
        <v>6</v>
      </c>
      <c r="D374" s="2" t="s">
        <v>10</v>
      </c>
      <c r="E374" s="2" t="s">
        <v>20</v>
      </c>
    </row>
    <row r="375" spans="1:5" ht="17" x14ac:dyDescent="0.2">
      <c r="A375" s="1" t="s">
        <v>509</v>
      </c>
      <c r="B375" s="2" t="s">
        <v>510</v>
      </c>
      <c r="C375" s="2" t="s">
        <v>67</v>
      </c>
      <c r="D375" s="2" t="s">
        <v>10</v>
      </c>
      <c r="E375" s="2" t="s">
        <v>20</v>
      </c>
    </row>
    <row r="376" spans="1:5" ht="17" x14ac:dyDescent="0.2">
      <c r="A376" s="1" t="s">
        <v>511</v>
      </c>
      <c r="B376" s="2" t="s">
        <v>512</v>
      </c>
      <c r="C376" s="2" t="s">
        <v>2</v>
      </c>
      <c r="D376" s="2" t="s">
        <v>10</v>
      </c>
      <c r="E376" s="2" t="s">
        <v>20</v>
      </c>
    </row>
    <row r="377" spans="1:5" ht="17" x14ac:dyDescent="0.2">
      <c r="A377" s="1" t="s">
        <v>513</v>
      </c>
      <c r="B377" s="2" t="s">
        <v>22</v>
      </c>
      <c r="C377" s="2" t="s">
        <v>23</v>
      </c>
      <c r="D377" s="2" t="s">
        <v>10</v>
      </c>
      <c r="E377" s="2" t="s">
        <v>20</v>
      </c>
    </row>
    <row r="378" spans="1:5" ht="17" x14ac:dyDescent="0.2">
      <c r="A378" s="1" t="s">
        <v>514</v>
      </c>
      <c r="B378" s="2" t="s">
        <v>15</v>
      </c>
      <c r="C378" s="2" t="s">
        <v>9</v>
      </c>
      <c r="D378" s="2" t="s">
        <v>10</v>
      </c>
      <c r="E378" s="2" t="s">
        <v>332</v>
      </c>
    </row>
    <row r="379" spans="1:5" ht="17" x14ac:dyDescent="0.2">
      <c r="A379" s="1" t="s">
        <v>515</v>
      </c>
      <c r="B379" s="2" t="s">
        <v>22</v>
      </c>
      <c r="C379" s="2" t="s">
        <v>23</v>
      </c>
      <c r="D379" s="2" t="s">
        <v>10</v>
      </c>
      <c r="E379" s="2" t="s">
        <v>11</v>
      </c>
    </row>
    <row r="380" spans="1:5" ht="17" x14ac:dyDescent="0.2">
      <c r="A380" s="1" t="s">
        <v>453</v>
      </c>
      <c r="B380" s="2" t="s">
        <v>89</v>
      </c>
      <c r="C380" s="2" t="s">
        <v>2</v>
      </c>
      <c r="D380" s="2" t="s">
        <v>19</v>
      </c>
      <c r="E380" s="2" t="s">
        <v>20</v>
      </c>
    </row>
    <row r="381" spans="1:5" ht="17" x14ac:dyDescent="0.2">
      <c r="A381" s="1" t="s">
        <v>516</v>
      </c>
      <c r="B381" s="2" t="s">
        <v>25</v>
      </c>
      <c r="C381" s="2" t="s">
        <v>2</v>
      </c>
      <c r="D381" s="2" t="s">
        <v>19</v>
      </c>
      <c r="E381" s="2" t="s">
        <v>11</v>
      </c>
    </row>
    <row r="382" spans="1:5" ht="17" x14ac:dyDescent="0.2">
      <c r="A382" s="1" t="s">
        <v>517</v>
      </c>
      <c r="B382" s="2" t="s">
        <v>518</v>
      </c>
      <c r="C382" s="2" t="s">
        <v>6</v>
      </c>
      <c r="D382" s="2" t="s">
        <v>10</v>
      </c>
      <c r="E382" s="2" t="s">
        <v>20</v>
      </c>
    </row>
    <row r="383" spans="1:5" ht="17" x14ac:dyDescent="0.2">
      <c r="A383" s="1" t="s">
        <v>519</v>
      </c>
      <c r="B383" s="2" t="s">
        <v>340</v>
      </c>
      <c r="C383" s="2" t="s">
        <v>2</v>
      </c>
      <c r="D383" s="2" t="s">
        <v>3</v>
      </c>
      <c r="E383" s="2"/>
    </row>
    <row r="384" spans="1:5" ht="17" x14ac:dyDescent="0.2">
      <c r="A384" s="1" t="s">
        <v>520</v>
      </c>
      <c r="B384" s="2" t="s">
        <v>521</v>
      </c>
      <c r="C384" s="2" t="s">
        <v>48</v>
      </c>
      <c r="D384" s="2" t="s">
        <v>3</v>
      </c>
      <c r="E384" s="2"/>
    </row>
    <row r="385" spans="1:5" ht="17" x14ac:dyDescent="0.2">
      <c r="A385" s="1" t="s">
        <v>522</v>
      </c>
      <c r="B385" s="2" t="s">
        <v>73</v>
      </c>
      <c r="C385" s="2" t="s">
        <v>48</v>
      </c>
      <c r="D385" s="2" t="s">
        <v>523</v>
      </c>
      <c r="E385" s="2" t="s">
        <v>20</v>
      </c>
    </row>
    <row r="386" spans="1:5" ht="17" x14ac:dyDescent="0.2">
      <c r="A386" s="1" t="s">
        <v>524</v>
      </c>
      <c r="B386" s="2" t="s">
        <v>525</v>
      </c>
      <c r="C386" s="2" t="s">
        <v>2</v>
      </c>
      <c r="D386" s="2" t="s">
        <v>10</v>
      </c>
      <c r="E386" s="2" t="s">
        <v>20</v>
      </c>
    </row>
    <row r="387" spans="1:5" ht="17" x14ac:dyDescent="0.2">
      <c r="A387" s="1" t="s">
        <v>526</v>
      </c>
      <c r="B387" s="2" t="s">
        <v>95</v>
      </c>
      <c r="C387" s="2" t="s">
        <v>67</v>
      </c>
      <c r="D387" s="2" t="s">
        <v>19</v>
      </c>
      <c r="E387" s="2" t="s">
        <v>20</v>
      </c>
    </row>
    <row r="388" spans="1:5" ht="17" x14ac:dyDescent="0.2">
      <c r="A388" s="1" t="s">
        <v>527</v>
      </c>
      <c r="B388" s="2" t="s">
        <v>315</v>
      </c>
      <c r="C388" s="2" t="s">
        <v>67</v>
      </c>
      <c r="D388" s="2" t="s">
        <v>36</v>
      </c>
      <c r="E388" s="2" t="s">
        <v>20</v>
      </c>
    </row>
    <row r="389" spans="1:5" ht="17" x14ac:dyDescent="0.2">
      <c r="A389" s="1" t="s">
        <v>528</v>
      </c>
      <c r="B389" s="2" t="s">
        <v>200</v>
      </c>
      <c r="C389" s="2" t="s">
        <v>9</v>
      </c>
      <c r="D389" s="2" t="s">
        <v>10</v>
      </c>
      <c r="E389" s="2" t="s">
        <v>20</v>
      </c>
    </row>
    <row r="390" spans="1:5" ht="17" x14ac:dyDescent="0.2">
      <c r="A390" s="1" t="s">
        <v>529</v>
      </c>
      <c r="B390" s="2" t="s">
        <v>530</v>
      </c>
      <c r="C390" s="2" t="s">
        <v>2</v>
      </c>
      <c r="D390" s="2" t="s">
        <v>3</v>
      </c>
      <c r="E390" s="2"/>
    </row>
    <row r="391" spans="1:5" ht="17" x14ac:dyDescent="0.2">
      <c r="A391" s="1" t="s">
        <v>531</v>
      </c>
      <c r="B391" s="2" t="s">
        <v>116</v>
      </c>
      <c r="C391" s="2" t="s">
        <v>2</v>
      </c>
      <c r="D391" s="2" t="s">
        <v>36</v>
      </c>
      <c r="E391" s="2" t="s">
        <v>11</v>
      </c>
    </row>
    <row r="392" spans="1:5" ht="17" x14ac:dyDescent="0.2">
      <c r="A392" s="1" t="s">
        <v>532</v>
      </c>
      <c r="B392" s="2" t="s">
        <v>73</v>
      </c>
      <c r="C392" s="2" t="s">
        <v>48</v>
      </c>
      <c r="D392" s="2" t="s">
        <v>3</v>
      </c>
      <c r="E392" s="2" t="s">
        <v>20</v>
      </c>
    </row>
    <row r="393" spans="1:5" ht="17" x14ac:dyDescent="0.2">
      <c r="A393" s="1" t="s">
        <v>533</v>
      </c>
      <c r="B393" s="2" t="s">
        <v>300</v>
      </c>
      <c r="C393" s="2" t="s">
        <v>9</v>
      </c>
      <c r="D393" s="2" t="s">
        <v>10</v>
      </c>
      <c r="E393" s="2" t="s">
        <v>20</v>
      </c>
    </row>
    <row r="394" spans="1:5" ht="17" x14ac:dyDescent="0.2">
      <c r="A394" s="1" t="s">
        <v>534</v>
      </c>
      <c r="B394" s="2" t="s">
        <v>535</v>
      </c>
      <c r="C394" s="2" t="s">
        <v>248</v>
      </c>
      <c r="D394" s="2" t="s">
        <v>19</v>
      </c>
      <c r="E394" s="2" t="s">
        <v>20</v>
      </c>
    </row>
    <row r="395" spans="1:5" ht="17" x14ac:dyDescent="0.2">
      <c r="A395" s="1" t="s">
        <v>536</v>
      </c>
      <c r="B395" s="2" t="s">
        <v>450</v>
      </c>
      <c r="C395" s="2" t="s">
        <v>287</v>
      </c>
      <c r="D395" s="2" t="s">
        <v>19</v>
      </c>
      <c r="E395" s="2" t="s">
        <v>20</v>
      </c>
    </row>
    <row r="396" spans="1:5" ht="17" x14ac:dyDescent="0.2">
      <c r="A396" s="1" t="s">
        <v>537</v>
      </c>
      <c r="B396" s="2" t="s">
        <v>538</v>
      </c>
      <c r="C396" s="2" t="s">
        <v>281</v>
      </c>
      <c r="D396" s="2" t="s">
        <v>10</v>
      </c>
      <c r="E396" s="2" t="s">
        <v>20</v>
      </c>
    </row>
    <row r="397" spans="1:5" ht="16" customHeight="1" x14ac:dyDescent="0.2">
      <c r="A397" s="1" t="s">
        <v>539</v>
      </c>
      <c r="B397" s="3" t="s">
        <v>345</v>
      </c>
      <c r="C397" s="3" t="s">
        <v>2</v>
      </c>
      <c r="D397" s="5" t="s">
        <v>36</v>
      </c>
      <c r="E397" s="5" t="s">
        <v>20</v>
      </c>
    </row>
    <row r="398" spans="1:5" ht="16" customHeight="1" x14ac:dyDescent="0.2">
      <c r="A398" s="1" t="s">
        <v>540</v>
      </c>
      <c r="B398" s="3"/>
      <c r="C398" s="3"/>
      <c r="D398" s="5"/>
      <c r="E398" s="5"/>
    </row>
    <row r="399" spans="1:5" ht="17" x14ac:dyDescent="0.2">
      <c r="A399" s="1" t="s">
        <v>541</v>
      </c>
      <c r="B399" s="2" t="s">
        <v>421</v>
      </c>
      <c r="C399" s="2" t="s">
        <v>2</v>
      </c>
      <c r="D399" s="2" t="s">
        <v>36</v>
      </c>
      <c r="E399" s="2" t="s">
        <v>11</v>
      </c>
    </row>
    <row r="400" spans="1:5" ht="17" x14ac:dyDescent="0.2">
      <c r="A400" s="1" t="s">
        <v>542</v>
      </c>
      <c r="B400" s="2" t="s">
        <v>135</v>
      </c>
      <c r="C400" s="2" t="s">
        <v>9</v>
      </c>
      <c r="D400" s="2" t="s">
        <v>19</v>
      </c>
      <c r="E400" s="2" t="s">
        <v>20</v>
      </c>
    </row>
    <row r="401" spans="1:5" ht="16" customHeight="1" x14ac:dyDescent="0.2">
      <c r="A401" s="1" t="s">
        <v>543</v>
      </c>
      <c r="B401" s="3" t="s">
        <v>116</v>
      </c>
      <c r="C401" s="3" t="s">
        <v>2</v>
      </c>
      <c r="D401" s="5" t="s">
        <v>36</v>
      </c>
      <c r="E401" s="5" t="s">
        <v>20</v>
      </c>
    </row>
    <row r="402" spans="1:5" ht="16" customHeight="1" x14ac:dyDescent="0.2">
      <c r="A402" s="1" t="s">
        <v>544</v>
      </c>
      <c r="B402" s="3"/>
      <c r="C402" s="3"/>
      <c r="D402" s="5"/>
      <c r="E402" s="5"/>
    </row>
    <row r="403" spans="1:5" ht="17" x14ac:dyDescent="0.2">
      <c r="A403" s="1" t="s">
        <v>543</v>
      </c>
      <c r="B403" s="2" t="s">
        <v>116</v>
      </c>
      <c r="C403" s="2" t="s">
        <v>2</v>
      </c>
      <c r="D403" s="2" t="s">
        <v>19</v>
      </c>
      <c r="E403" s="2" t="s">
        <v>20</v>
      </c>
    </row>
    <row r="404" spans="1:5" ht="17" x14ac:dyDescent="0.2">
      <c r="A404" s="1" t="s">
        <v>545</v>
      </c>
      <c r="B404" s="2" t="s">
        <v>495</v>
      </c>
      <c r="C404" s="2" t="s">
        <v>6</v>
      </c>
      <c r="D404" s="2" t="s">
        <v>3</v>
      </c>
      <c r="E404" s="2"/>
    </row>
    <row r="405" spans="1:5" ht="17" x14ac:dyDescent="0.2">
      <c r="A405" s="1" t="s">
        <v>546</v>
      </c>
      <c r="B405" s="2" t="s">
        <v>139</v>
      </c>
      <c r="C405" s="2" t="s">
        <v>9</v>
      </c>
      <c r="D405" s="2" t="s">
        <v>10</v>
      </c>
      <c r="E405" s="2" t="s">
        <v>20</v>
      </c>
    </row>
    <row r="406" spans="1:5" ht="17" x14ac:dyDescent="0.2">
      <c r="A406" s="1" t="s">
        <v>547</v>
      </c>
      <c r="B406" s="2" t="s">
        <v>548</v>
      </c>
      <c r="C406" s="2" t="s">
        <v>6</v>
      </c>
      <c r="D406" s="2" t="s">
        <v>10</v>
      </c>
      <c r="E406" s="2" t="s">
        <v>20</v>
      </c>
    </row>
    <row r="407" spans="1:5" ht="17" x14ac:dyDescent="0.2">
      <c r="A407" s="1" t="s">
        <v>549</v>
      </c>
      <c r="B407" s="2" t="s">
        <v>247</v>
      </c>
      <c r="C407" s="2" t="s">
        <v>248</v>
      </c>
      <c r="D407" s="2" t="s">
        <v>19</v>
      </c>
      <c r="E407" s="2" t="s">
        <v>20</v>
      </c>
    </row>
    <row r="408" spans="1:5" ht="17" x14ac:dyDescent="0.2">
      <c r="A408" s="1" t="s">
        <v>550</v>
      </c>
      <c r="B408" s="2" t="s">
        <v>104</v>
      </c>
      <c r="C408" s="2" t="s">
        <v>23</v>
      </c>
      <c r="D408" s="2" t="s">
        <v>36</v>
      </c>
      <c r="E408" s="2" t="s">
        <v>20</v>
      </c>
    </row>
    <row r="409" spans="1:5" ht="17" x14ac:dyDescent="0.2">
      <c r="A409" s="1" t="s">
        <v>551</v>
      </c>
      <c r="B409" s="2" t="s">
        <v>153</v>
      </c>
      <c r="C409" s="2" t="s">
        <v>9</v>
      </c>
      <c r="D409" s="2" t="s">
        <v>10</v>
      </c>
      <c r="E409" s="2" t="s">
        <v>20</v>
      </c>
    </row>
    <row r="410" spans="1:5" ht="17" x14ac:dyDescent="0.2">
      <c r="A410" s="1" t="s">
        <v>552</v>
      </c>
      <c r="B410" s="2" t="s">
        <v>25</v>
      </c>
      <c r="C410" s="2" t="s">
        <v>2</v>
      </c>
      <c r="D410" s="2" t="s">
        <v>10</v>
      </c>
      <c r="E410" s="2" t="s">
        <v>20</v>
      </c>
    </row>
    <row r="411" spans="1:5" ht="17" x14ac:dyDescent="0.2">
      <c r="A411" s="1" t="s">
        <v>553</v>
      </c>
      <c r="B411" s="2" t="s">
        <v>554</v>
      </c>
      <c r="C411" s="2" t="s">
        <v>23</v>
      </c>
      <c r="D411" s="2" t="s">
        <v>36</v>
      </c>
      <c r="E411" s="2" t="s">
        <v>20</v>
      </c>
    </row>
    <row r="412" spans="1:5" ht="17" x14ac:dyDescent="0.2">
      <c r="A412" s="1" t="s">
        <v>555</v>
      </c>
      <c r="B412" s="2" t="s">
        <v>556</v>
      </c>
      <c r="C412" s="2" t="s">
        <v>67</v>
      </c>
      <c r="D412" s="2" t="s">
        <v>36</v>
      </c>
      <c r="E412" s="2" t="s">
        <v>20</v>
      </c>
    </row>
    <row r="413" spans="1:5" ht="17" x14ac:dyDescent="0.2">
      <c r="A413" s="1" t="s">
        <v>557</v>
      </c>
      <c r="B413" s="2" t="s">
        <v>315</v>
      </c>
      <c r="C413" s="2" t="s">
        <v>67</v>
      </c>
      <c r="D413" s="2" t="s">
        <v>3</v>
      </c>
      <c r="E413" s="2"/>
    </row>
    <row r="414" spans="1:5" ht="17" x14ac:dyDescent="0.2">
      <c r="A414" s="1" t="s">
        <v>558</v>
      </c>
      <c r="B414" s="2" t="s">
        <v>315</v>
      </c>
      <c r="C414" s="2" t="s">
        <v>67</v>
      </c>
      <c r="D414" s="2" t="s">
        <v>3</v>
      </c>
      <c r="E414" s="2"/>
    </row>
    <row r="415" spans="1:5" ht="17" x14ac:dyDescent="0.2">
      <c r="A415" s="1" t="s">
        <v>559</v>
      </c>
      <c r="B415" s="2" t="s">
        <v>135</v>
      </c>
      <c r="C415" s="2" t="s">
        <v>9</v>
      </c>
      <c r="D415" s="2" t="s">
        <v>3</v>
      </c>
      <c r="E415" s="2"/>
    </row>
    <row r="416" spans="1:5" ht="17" x14ac:dyDescent="0.2">
      <c r="A416" s="1" t="s">
        <v>560</v>
      </c>
      <c r="B416" s="2" t="s">
        <v>116</v>
      </c>
      <c r="C416" s="2" t="s">
        <v>2</v>
      </c>
      <c r="D416" s="2" t="s">
        <v>10</v>
      </c>
      <c r="E416" s="2" t="s">
        <v>20</v>
      </c>
    </row>
    <row r="417" spans="1:5" ht="17" x14ac:dyDescent="0.2">
      <c r="A417" s="1" t="s">
        <v>561</v>
      </c>
      <c r="B417" s="2" t="s">
        <v>562</v>
      </c>
      <c r="C417" s="2" t="s">
        <v>281</v>
      </c>
      <c r="D417" s="2" t="s">
        <v>76</v>
      </c>
      <c r="E417" s="2"/>
    </row>
    <row r="418" spans="1:5" ht="17" x14ac:dyDescent="0.2">
      <c r="A418" s="1" t="s">
        <v>563</v>
      </c>
      <c r="B418" s="2" t="s">
        <v>564</v>
      </c>
      <c r="C418" s="2" t="s">
        <v>281</v>
      </c>
      <c r="D418" s="2" t="s">
        <v>76</v>
      </c>
      <c r="E418" s="2"/>
    </row>
    <row r="419" spans="1:5" ht="17" x14ac:dyDescent="0.2">
      <c r="A419" s="1" t="s">
        <v>565</v>
      </c>
      <c r="B419" s="2" t="s">
        <v>566</v>
      </c>
      <c r="C419" s="2" t="s">
        <v>6</v>
      </c>
      <c r="D419" s="2" t="s">
        <v>3</v>
      </c>
    </row>
    <row r="420" spans="1:5" ht="17" x14ac:dyDescent="0.2">
      <c r="A420" s="1" t="s">
        <v>567</v>
      </c>
      <c r="B420" s="2" t="s">
        <v>568</v>
      </c>
      <c r="C420" s="2" t="s">
        <v>9</v>
      </c>
      <c r="D420" s="2" t="s">
        <v>10</v>
      </c>
      <c r="E420" s="2" t="s">
        <v>11</v>
      </c>
    </row>
    <row r="421" spans="1:5" ht="17" x14ac:dyDescent="0.2">
      <c r="A421" s="1" t="s">
        <v>569</v>
      </c>
      <c r="B421" s="2" t="s">
        <v>15</v>
      </c>
      <c r="C421" s="2" t="s">
        <v>9</v>
      </c>
      <c r="D421" s="2" t="s">
        <v>36</v>
      </c>
      <c r="E421" s="2" t="s">
        <v>20</v>
      </c>
    </row>
    <row r="422" spans="1:5" ht="17" x14ac:dyDescent="0.2">
      <c r="A422" s="1" t="s">
        <v>570</v>
      </c>
      <c r="B422" s="2" t="s">
        <v>568</v>
      </c>
      <c r="C422" s="2" t="s">
        <v>9</v>
      </c>
      <c r="D422" s="2" t="s">
        <v>10</v>
      </c>
      <c r="E422" s="2" t="s">
        <v>11</v>
      </c>
    </row>
    <row r="423" spans="1:5" ht="17" x14ac:dyDescent="0.2">
      <c r="A423" s="1" t="s">
        <v>571</v>
      </c>
      <c r="B423" s="2" t="s">
        <v>572</v>
      </c>
      <c r="C423" s="2" t="s">
        <v>281</v>
      </c>
      <c r="D423" s="2" t="s">
        <v>19</v>
      </c>
      <c r="E423" s="2" t="s">
        <v>20</v>
      </c>
    </row>
    <row r="424" spans="1:5" ht="17" x14ac:dyDescent="0.2">
      <c r="A424" s="1" t="s">
        <v>573</v>
      </c>
      <c r="B424" s="2" t="s">
        <v>34</v>
      </c>
      <c r="C424" s="2" t="s">
        <v>6</v>
      </c>
      <c r="D424" s="2" t="s">
        <v>19</v>
      </c>
      <c r="E424" s="2" t="s">
        <v>20</v>
      </c>
    </row>
    <row r="425" spans="1:5" ht="17" x14ac:dyDescent="0.2">
      <c r="A425" s="1" t="s">
        <v>574</v>
      </c>
      <c r="B425" s="2" t="s">
        <v>57</v>
      </c>
      <c r="C425" s="2" t="s">
        <v>18</v>
      </c>
      <c r="D425" s="2" t="s">
        <v>19</v>
      </c>
      <c r="E425" s="2" t="s">
        <v>20</v>
      </c>
    </row>
    <row r="426" spans="1:5" ht="17" x14ac:dyDescent="0.2">
      <c r="A426" s="1" t="s">
        <v>575</v>
      </c>
      <c r="B426" s="2" t="s">
        <v>57</v>
      </c>
      <c r="C426" s="2" t="s">
        <v>18</v>
      </c>
      <c r="D426" s="2" t="s">
        <v>19</v>
      </c>
      <c r="E426" s="2" t="s">
        <v>11</v>
      </c>
    </row>
    <row r="427" spans="1:5" ht="17" x14ac:dyDescent="0.2">
      <c r="A427" s="1" t="s">
        <v>576</v>
      </c>
      <c r="B427" s="2" t="s">
        <v>577</v>
      </c>
      <c r="C427" s="2" t="s">
        <v>23</v>
      </c>
      <c r="D427" s="2" t="s">
        <v>3</v>
      </c>
      <c r="E427" s="2"/>
    </row>
    <row r="428" spans="1:5" ht="17" x14ac:dyDescent="0.2">
      <c r="A428" s="1" t="s">
        <v>578</v>
      </c>
      <c r="B428" s="2" t="s">
        <v>15</v>
      </c>
      <c r="C428" s="2" t="s">
        <v>9</v>
      </c>
      <c r="D428" s="2" t="s">
        <v>10</v>
      </c>
      <c r="E428" s="2" t="s">
        <v>11</v>
      </c>
    </row>
    <row r="429" spans="1:5" ht="17" x14ac:dyDescent="0.2">
      <c r="A429" s="1" t="s">
        <v>579</v>
      </c>
      <c r="B429" s="2" t="s">
        <v>116</v>
      </c>
      <c r="C429" s="2" t="s">
        <v>2</v>
      </c>
      <c r="D429" s="2" t="s">
        <v>3</v>
      </c>
      <c r="E429" s="2"/>
    </row>
    <row r="430" spans="1:5" ht="17" x14ac:dyDescent="0.2">
      <c r="A430" s="1" t="s">
        <v>580</v>
      </c>
      <c r="B430" s="2" t="s">
        <v>581</v>
      </c>
      <c r="C430" s="2" t="s">
        <v>2</v>
      </c>
      <c r="D430" s="2" t="s">
        <v>3</v>
      </c>
      <c r="E430" s="2"/>
    </row>
    <row r="431" spans="1:5" ht="17" x14ac:dyDescent="0.2">
      <c r="A431" s="1" t="s">
        <v>582</v>
      </c>
      <c r="B431" s="2" t="s">
        <v>25</v>
      </c>
      <c r="C431" s="2" t="s">
        <v>2</v>
      </c>
      <c r="D431" s="2" t="s">
        <v>3</v>
      </c>
      <c r="E431" s="2"/>
    </row>
    <row r="432" spans="1:5" ht="17" x14ac:dyDescent="0.2">
      <c r="A432" s="1" t="s">
        <v>583</v>
      </c>
      <c r="B432" s="2" t="s">
        <v>15</v>
      </c>
      <c r="C432" s="2" t="s">
        <v>9</v>
      </c>
      <c r="D432" s="2" t="s">
        <v>10</v>
      </c>
      <c r="E432" s="2" t="s">
        <v>20</v>
      </c>
    </row>
    <row r="433" spans="1:5" ht="17" x14ac:dyDescent="0.2">
      <c r="A433" s="1" t="s">
        <v>584</v>
      </c>
      <c r="B433" s="2" t="s">
        <v>585</v>
      </c>
      <c r="C433" s="2" t="s">
        <v>2</v>
      </c>
      <c r="D433" s="2" t="s">
        <v>36</v>
      </c>
      <c r="E433" s="2" t="s">
        <v>11</v>
      </c>
    </row>
    <row r="434" spans="1:5" ht="17" x14ac:dyDescent="0.2">
      <c r="A434" s="1" t="s">
        <v>586</v>
      </c>
      <c r="B434" s="2" t="s">
        <v>587</v>
      </c>
      <c r="C434" s="2" t="s">
        <v>281</v>
      </c>
      <c r="D434" s="2" t="s">
        <v>36</v>
      </c>
      <c r="E434" s="2" t="s">
        <v>20</v>
      </c>
    </row>
    <row r="435" spans="1:5" ht="17" x14ac:dyDescent="0.2">
      <c r="A435" s="1" t="s">
        <v>588</v>
      </c>
      <c r="B435" s="2" t="s">
        <v>538</v>
      </c>
      <c r="C435" s="2" t="s">
        <v>281</v>
      </c>
      <c r="D435" s="2" t="s">
        <v>10</v>
      </c>
      <c r="E435" s="2" t="s">
        <v>20</v>
      </c>
    </row>
    <row r="436" spans="1:5" ht="17" x14ac:dyDescent="0.2">
      <c r="A436" s="1" t="s">
        <v>589</v>
      </c>
      <c r="B436" s="2" t="s">
        <v>538</v>
      </c>
      <c r="C436" s="2" t="s">
        <v>281</v>
      </c>
      <c r="D436" s="2" t="s">
        <v>10</v>
      </c>
      <c r="E436" s="2" t="s">
        <v>20</v>
      </c>
    </row>
    <row r="437" spans="1:5" ht="17" x14ac:dyDescent="0.2">
      <c r="A437" s="1" t="s">
        <v>590</v>
      </c>
      <c r="B437" s="2" t="s">
        <v>22</v>
      </c>
      <c r="C437" s="2" t="s">
        <v>23</v>
      </c>
      <c r="D437" s="2" t="s">
        <v>10</v>
      </c>
      <c r="E437" s="2" t="s">
        <v>11</v>
      </c>
    </row>
    <row r="438" spans="1:5" ht="17" x14ac:dyDescent="0.2">
      <c r="A438" s="1" t="s">
        <v>591</v>
      </c>
      <c r="B438" s="2" t="s">
        <v>335</v>
      </c>
      <c r="C438" s="2" t="s">
        <v>6</v>
      </c>
      <c r="D438" s="2" t="s">
        <v>36</v>
      </c>
      <c r="E438" s="2" t="s">
        <v>11</v>
      </c>
    </row>
    <row r="439" spans="1:5" ht="17" x14ac:dyDescent="0.2">
      <c r="A439" s="1" t="s">
        <v>592</v>
      </c>
      <c r="B439" s="2" t="s">
        <v>593</v>
      </c>
      <c r="C439" s="2" t="s">
        <v>2</v>
      </c>
      <c r="D439" s="2" t="s">
        <v>10</v>
      </c>
      <c r="E439" s="2" t="s">
        <v>20</v>
      </c>
    </row>
    <row r="440" spans="1:5" ht="17" x14ac:dyDescent="0.2">
      <c r="A440" s="1" t="s">
        <v>594</v>
      </c>
      <c r="B440" s="2" t="s">
        <v>595</v>
      </c>
      <c r="C440" s="2"/>
      <c r="D440" s="2" t="s">
        <v>19</v>
      </c>
      <c r="E440" s="2" t="s">
        <v>11</v>
      </c>
    </row>
    <row r="441" spans="1:5" ht="17" x14ac:dyDescent="0.2">
      <c r="A441" s="1" t="s">
        <v>596</v>
      </c>
      <c r="B441" s="2" t="s">
        <v>597</v>
      </c>
      <c r="C441" s="2" t="s">
        <v>23</v>
      </c>
      <c r="D441" s="2" t="s">
        <v>10</v>
      </c>
      <c r="E441" s="2" t="s">
        <v>20</v>
      </c>
    </row>
    <row r="442" spans="1:5" ht="17" x14ac:dyDescent="0.2">
      <c r="A442" s="1" t="s">
        <v>598</v>
      </c>
      <c r="B442" s="2" t="s">
        <v>367</v>
      </c>
      <c r="C442" s="2" t="s">
        <v>67</v>
      </c>
      <c r="D442" s="2" t="s">
        <v>36</v>
      </c>
      <c r="E442" s="2" t="s">
        <v>20</v>
      </c>
    </row>
    <row r="443" spans="1:5" ht="17" x14ac:dyDescent="0.2">
      <c r="A443" s="1" t="s">
        <v>599</v>
      </c>
      <c r="B443" s="2" t="s">
        <v>45</v>
      </c>
      <c r="C443" s="2" t="s">
        <v>2</v>
      </c>
      <c r="D443" s="2" t="s">
        <v>19</v>
      </c>
      <c r="E443" s="2" t="s">
        <v>20</v>
      </c>
    </row>
    <row r="444" spans="1:5" ht="17" x14ac:dyDescent="0.2">
      <c r="A444" s="1" t="s">
        <v>600</v>
      </c>
      <c r="B444" s="2" t="s">
        <v>335</v>
      </c>
      <c r="C444" s="2" t="s">
        <v>6</v>
      </c>
      <c r="D444" s="2" t="s">
        <v>10</v>
      </c>
      <c r="E444" s="2" t="s">
        <v>20</v>
      </c>
    </row>
    <row r="445" spans="1:5" ht="17" x14ac:dyDescent="0.2">
      <c r="A445" s="1" t="s">
        <v>601</v>
      </c>
      <c r="B445" s="2" t="s">
        <v>602</v>
      </c>
      <c r="C445" s="2" t="s">
        <v>23</v>
      </c>
      <c r="D445" s="2" t="s">
        <v>10</v>
      </c>
      <c r="E445" s="2" t="s">
        <v>20</v>
      </c>
    </row>
    <row r="446" spans="1:5" ht="17" x14ac:dyDescent="0.2">
      <c r="A446" s="1" t="s">
        <v>603</v>
      </c>
      <c r="B446" s="2" t="s">
        <v>604</v>
      </c>
      <c r="C446" s="2" t="s">
        <v>67</v>
      </c>
      <c r="D446" s="2" t="s">
        <v>10</v>
      </c>
      <c r="E446" s="2" t="s">
        <v>20</v>
      </c>
    </row>
    <row r="447" spans="1:5" ht="17" x14ac:dyDescent="0.2">
      <c r="A447" s="1" t="s">
        <v>605</v>
      </c>
      <c r="B447" s="2" t="s">
        <v>538</v>
      </c>
      <c r="C447" s="2" t="s">
        <v>281</v>
      </c>
      <c r="D447" s="2" t="s">
        <v>36</v>
      </c>
      <c r="E447" s="2"/>
    </row>
    <row r="448" spans="1:5" ht="17" x14ac:dyDescent="0.2">
      <c r="A448" s="1" t="s">
        <v>606</v>
      </c>
      <c r="B448" s="2" t="s">
        <v>607</v>
      </c>
      <c r="C448" s="2"/>
      <c r="D448" s="2" t="s">
        <v>19</v>
      </c>
      <c r="E448" s="2" t="s">
        <v>11</v>
      </c>
    </row>
    <row r="449" spans="1:5" ht="17" x14ac:dyDescent="0.2">
      <c r="A449" s="1" t="s">
        <v>608</v>
      </c>
      <c r="B449" s="2" t="s">
        <v>22</v>
      </c>
      <c r="C449" s="2" t="s">
        <v>23</v>
      </c>
      <c r="D449" s="2" t="s">
        <v>19</v>
      </c>
      <c r="E449" s="2" t="s">
        <v>11</v>
      </c>
    </row>
    <row r="450" spans="1:5" ht="17" x14ac:dyDescent="0.2">
      <c r="A450" s="1" t="s">
        <v>609</v>
      </c>
      <c r="B450" s="2" t="s">
        <v>335</v>
      </c>
      <c r="C450" s="2" t="s">
        <v>6</v>
      </c>
      <c r="D450" s="2" t="s">
        <v>10</v>
      </c>
      <c r="E450" s="2" t="s">
        <v>20</v>
      </c>
    </row>
    <row r="451" spans="1:5" ht="17" x14ac:dyDescent="0.2">
      <c r="A451" s="1" t="s">
        <v>610</v>
      </c>
      <c r="B451" s="2" t="s">
        <v>611</v>
      </c>
      <c r="C451" s="2" t="s">
        <v>2</v>
      </c>
      <c r="D451" s="2" t="s">
        <v>10</v>
      </c>
      <c r="E451" s="2" t="s">
        <v>20</v>
      </c>
    </row>
    <row r="452" spans="1:5" ht="17" x14ac:dyDescent="0.2">
      <c r="A452" s="1" t="s">
        <v>612</v>
      </c>
      <c r="B452" s="2" t="s">
        <v>613</v>
      </c>
      <c r="C452" s="2" t="s">
        <v>6</v>
      </c>
      <c r="D452" s="2" t="s">
        <v>10</v>
      </c>
      <c r="E452" s="2" t="s">
        <v>20</v>
      </c>
    </row>
    <row r="453" spans="1:5" ht="17" x14ac:dyDescent="0.2">
      <c r="A453" s="1" t="s">
        <v>614</v>
      </c>
      <c r="B453" s="2" t="s">
        <v>615</v>
      </c>
      <c r="C453" s="2" t="s">
        <v>23</v>
      </c>
      <c r="D453" s="2" t="s">
        <v>10</v>
      </c>
      <c r="E453" s="2" t="s">
        <v>20</v>
      </c>
    </row>
    <row r="454" spans="1:5" ht="17" x14ac:dyDescent="0.2">
      <c r="A454" s="1" t="s">
        <v>616</v>
      </c>
      <c r="B454" s="2" t="s">
        <v>617</v>
      </c>
      <c r="C454" s="2" t="s">
        <v>67</v>
      </c>
      <c r="D454" s="2" t="s">
        <v>10</v>
      </c>
      <c r="E454" s="2" t="s">
        <v>20</v>
      </c>
    </row>
    <row r="455" spans="1:5" ht="17" x14ac:dyDescent="0.2">
      <c r="A455" s="1" t="s">
        <v>618</v>
      </c>
      <c r="B455" s="2" t="s">
        <v>104</v>
      </c>
      <c r="C455" s="2" t="s">
        <v>23</v>
      </c>
      <c r="D455" s="2" t="s">
        <v>36</v>
      </c>
      <c r="E455" s="2" t="s">
        <v>20</v>
      </c>
    </row>
    <row r="456" spans="1:5" ht="17" x14ac:dyDescent="0.2">
      <c r="A456" s="1" t="s">
        <v>619</v>
      </c>
      <c r="B456" s="2" t="s">
        <v>620</v>
      </c>
      <c r="C456" s="2" t="s">
        <v>18</v>
      </c>
      <c r="D456" s="2" t="s">
        <v>10</v>
      </c>
      <c r="E456" s="2" t="s">
        <v>20</v>
      </c>
    </row>
    <row r="457" spans="1:5" ht="17" x14ac:dyDescent="0.2">
      <c r="A457" s="1" t="s">
        <v>621</v>
      </c>
      <c r="B457" s="2" t="s">
        <v>57</v>
      </c>
      <c r="C457" s="2" t="s">
        <v>18</v>
      </c>
      <c r="D457" s="2" t="s">
        <v>19</v>
      </c>
      <c r="E457" s="2" t="s">
        <v>20</v>
      </c>
    </row>
    <row r="458" spans="1:5" ht="17" x14ac:dyDescent="0.2">
      <c r="A458" s="1" t="s">
        <v>622</v>
      </c>
      <c r="B458" s="2" t="s">
        <v>623</v>
      </c>
      <c r="C458" s="2" t="s">
        <v>624</v>
      </c>
      <c r="D458" s="2" t="s">
        <v>10</v>
      </c>
      <c r="E458" s="2" t="s">
        <v>20</v>
      </c>
    </row>
    <row r="459" spans="1:5" ht="17" x14ac:dyDescent="0.2">
      <c r="A459" s="1" t="s">
        <v>625</v>
      </c>
      <c r="B459" s="2" t="s">
        <v>25</v>
      </c>
      <c r="C459" s="2" t="s">
        <v>2</v>
      </c>
      <c r="D459" s="2" t="s">
        <v>19</v>
      </c>
      <c r="E459" s="2" t="s">
        <v>20</v>
      </c>
    </row>
    <row r="460" spans="1:5" ht="17" x14ac:dyDescent="0.2">
      <c r="A460" s="1" t="s">
        <v>626</v>
      </c>
      <c r="B460" s="2" t="s">
        <v>627</v>
      </c>
      <c r="C460" s="2" t="s">
        <v>2</v>
      </c>
      <c r="D460" s="2" t="s">
        <v>10</v>
      </c>
      <c r="E460" s="2" t="s">
        <v>11</v>
      </c>
    </row>
    <row r="461" spans="1:5" ht="17" x14ac:dyDescent="0.2">
      <c r="A461" s="1" t="s">
        <v>628</v>
      </c>
      <c r="B461" s="2" t="s">
        <v>104</v>
      </c>
      <c r="C461" s="2" t="s">
        <v>23</v>
      </c>
      <c r="D461" s="2" t="s">
        <v>36</v>
      </c>
      <c r="E461" s="2" t="s">
        <v>20</v>
      </c>
    </row>
    <row r="462" spans="1:5" ht="17" x14ac:dyDescent="0.2">
      <c r="A462" s="1" t="s">
        <v>629</v>
      </c>
      <c r="B462" s="2" t="s">
        <v>630</v>
      </c>
      <c r="C462" s="2" t="s">
        <v>23</v>
      </c>
      <c r="D462" s="2" t="s">
        <v>10</v>
      </c>
      <c r="E462" s="2" t="s">
        <v>20</v>
      </c>
    </row>
    <row r="463" spans="1:5" ht="17" x14ac:dyDescent="0.2">
      <c r="A463" s="1" t="s">
        <v>631</v>
      </c>
      <c r="B463" s="2" t="s">
        <v>632</v>
      </c>
      <c r="C463" s="2" t="s">
        <v>6</v>
      </c>
      <c r="D463" s="2" t="s">
        <v>10</v>
      </c>
      <c r="E463" s="2" t="s">
        <v>20</v>
      </c>
    </row>
    <row r="464" spans="1:5" ht="17" x14ac:dyDescent="0.2">
      <c r="A464" s="1" t="s">
        <v>633</v>
      </c>
      <c r="B464" s="2" t="s">
        <v>187</v>
      </c>
      <c r="C464" s="2" t="s">
        <v>9</v>
      </c>
      <c r="D464" s="2" t="s">
        <v>10</v>
      </c>
      <c r="E464" s="2" t="s">
        <v>20</v>
      </c>
    </row>
    <row r="465" spans="1:5" ht="17" x14ac:dyDescent="0.2">
      <c r="A465" s="1" t="s">
        <v>634</v>
      </c>
      <c r="B465" s="2" t="s">
        <v>25</v>
      </c>
      <c r="C465" s="2" t="s">
        <v>2</v>
      </c>
      <c r="D465" s="2" t="s">
        <v>3</v>
      </c>
      <c r="E465" s="2"/>
    </row>
    <row r="466" spans="1:5" ht="17" x14ac:dyDescent="0.2">
      <c r="A466" s="1" t="s">
        <v>635</v>
      </c>
      <c r="B466" s="2" t="s">
        <v>636</v>
      </c>
      <c r="C466" s="2" t="s">
        <v>2</v>
      </c>
      <c r="D466" s="2" t="s">
        <v>3</v>
      </c>
      <c r="E466" s="2"/>
    </row>
    <row r="467" spans="1:5" ht="17" x14ac:dyDescent="0.2">
      <c r="A467" s="1" t="s">
        <v>637</v>
      </c>
      <c r="B467" s="2" t="s">
        <v>377</v>
      </c>
      <c r="C467" s="2" t="s">
        <v>2</v>
      </c>
      <c r="D467" s="2" t="s">
        <v>19</v>
      </c>
      <c r="E467" s="2" t="s">
        <v>20</v>
      </c>
    </row>
    <row r="468" spans="1:5" ht="17" x14ac:dyDescent="0.2">
      <c r="A468" s="1" t="s">
        <v>638</v>
      </c>
      <c r="B468" s="2" t="s">
        <v>15</v>
      </c>
      <c r="C468" s="2" t="s">
        <v>9</v>
      </c>
      <c r="D468" s="2" t="s">
        <v>3</v>
      </c>
      <c r="E468" s="2"/>
    </row>
    <row r="469" spans="1:5" ht="17" x14ac:dyDescent="0.2">
      <c r="A469" s="1" t="s">
        <v>639</v>
      </c>
      <c r="B469" s="2" t="s">
        <v>640</v>
      </c>
      <c r="C469" s="2" t="s">
        <v>2</v>
      </c>
      <c r="D469" s="2" t="s">
        <v>10</v>
      </c>
      <c r="E469" s="2" t="s">
        <v>11</v>
      </c>
    </row>
    <row r="470" spans="1:5" ht="17" x14ac:dyDescent="0.2">
      <c r="A470" s="1" t="s">
        <v>641</v>
      </c>
      <c r="B470" s="2" t="s">
        <v>642</v>
      </c>
      <c r="C470" s="2" t="s">
        <v>2</v>
      </c>
      <c r="D470" s="2" t="s">
        <v>36</v>
      </c>
      <c r="E470" s="2" t="s">
        <v>11</v>
      </c>
    </row>
    <row r="471" spans="1:5" ht="17" x14ac:dyDescent="0.2">
      <c r="A471" s="1" t="s">
        <v>643</v>
      </c>
      <c r="B471" s="2" t="s">
        <v>644</v>
      </c>
      <c r="C471" s="2" t="s">
        <v>23</v>
      </c>
      <c r="D471" s="2" t="s">
        <v>19</v>
      </c>
      <c r="E471" s="2" t="s">
        <v>11</v>
      </c>
    </row>
    <row r="472" spans="1:5" ht="17" x14ac:dyDescent="0.2">
      <c r="A472" s="1" t="s">
        <v>645</v>
      </c>
      <c r="B472" s="2" t="s">
        <v>501</v>
      </c>
      <c r="C472" s="2" t="s">
        <v>23</v>
      </c>
      <c r="D472" s="2" t="s">
        <v>36</v>
      </c>
      <c r="E472" s="2" t="s">
        <v>20</v>
      </c>
    </row>
    <row r="473" spans="1:5" ht="17" x14ac:dyDescent="0.2">
      <c r="A473" s="1" t="s">
        <v>646</v>
      </c>
      <c r="B473" s="2" t="s">
        <v>647</v>
      </c>
      <c r="C473" s="2" t="s">
        <v>67</v>
      </c>
      <c r="D473" s="2" t="s">
        <v>10</v>
      </c>
      <c r="E473" s="2" t="s">
        <v>20</v>
      </c>
    </row>
    <row r="474" spans="1:5" ht="17" x14ac:dyDescent="0.2">
      <c r="A474" s="1" t="s">
        <v>648</v>
      </c>
      <c r="B474" s="2" t="s">
        <v>649</v>
      </c>
      <c r="C474" s="2" t="s">
        <v>9</v>
      </c>
      <c r="D474" s="2" t="s">
        <v>10</v>
      </c>
      <c r="E474" s="2" t="s">
        <v>11</v>
      </c>
    </row>
    <row r="475" spans="1:5" ht="17" x14ac:dyDescent="0.2">
      <c r="A475" s="1" t="s">
        <v>650</v>
      </c>
      <c r="B475" s="2" t="s">
        <v>651</v>
      </c>
      <c r="C475" s="2" t="s">
        <v>6</v>
      </c>
      <c r="D475" s="2" t="s">
        <v>36</v>
      </c>
      <c r="E475" s="2" t="s">
        <v>11</v>
      </c>
    </row>
    <row r="476" spans="1:5" ht="17" x14ac:dyDescent="0.2">
      <c r="A476" s="1" t="s">
        <v>652</v>
      </c>
      <c r="B476" s="2" t="s">
        <v>91</v>
      </c>
      <c r="C476" s="2" t="s">
        <v>23</v>
      </c>
      <c r="D476" s="2" t="s">
        <v>3</v>
      </c>
      <c r="E476" s="2"/>
    </row>
    <row r="477" spans="1:5" ht="17" x14ac:dyDescent="0.2">
      <c r="A477" s="1" t="s">
        <v>653</v>
      </c>
      <c r="B477" s="2" t="s">
        <v>25</v>
      </c>
      <c r="C477" s="2" t="s">
        <v>2</v>
      </c>
      <c r="D477" s="2" t="s">
        <v>36</v>
      </c>
      <c r="E477" s="2" t="s">
        <v>11</v>
      </c>
    </row>
    <row r="478" spans="1:5" ht="17" x14ac:dyDescent="0.2">
      <c r="A478" s="1" t="s">
        <v>654</v>
      </c>
      <c r="B478" s="2" t="s">
        <v>655</v>
      </c>
      <c r="C478" s="2" t="s">
        <v>6</v>
      </c>
      <c r="D478" s="2" t="s">
        <v>10</v>
      </c>
      <c r="E478" s="2" t="s">
        <v>20</v>
      </c>
    </row>
    <row r="479" spans="1:5" ht="17" x14ac:dyDescent="0.2">
      <c r="A479" s="1" t="s">
        <v>656</v>
      </c>
      <c r="B479" s="2" t="s">
        <v>657</v>
      </c>
      <c r="C479" s="2" t="s">
        <v>6</v>
      </c>
      <c r="D479" s="2" t="s">
        <v>36</v>
      </c>
      <c r="E479" s="2" t="s">
        <v>11</v>
      </c>
    </row>
    <row r="480" spans="1:5" ht="17" x14ac:dyDescent="0.2">
      <c r="A480" s="1" t="s">
        <v>658</v>
      </c>
      <c r="B480" s="2" t="s">
        <v>15</v>
      </c>
      <c r="C480" s="2" t="s">
        <v>9</v>
      </c>
      <c r="D480" s="2" t="s">
        <v>36</v>
      </c>
      <c r="E480" s="2" t="s">
        <v>20</v>
      </c>
    </row>
    <row r="481" spans="1:5" ht="17" x14ac:dyDescent="0.2">
      <c r="A481" s="1" t="s">
        <v>659</v>
      </c>
      <c r="B481" s="2" t="s">
        <v>660</v>
      </c>
      <c r="C481" s="2" t="s">
        <v>48</v>
      </c>
      <c r="D481" s="2" t="s">
        <v>36</v>
      </c>
      <c r="E481" s="2" t="s">
        <v>11</v>
      </c>
    </row>
    <row r="482" spans="1:5" ht="17" x14ac:dyDescent="0.2">
      <c r="A482" s="1" t="s">
        <v>661</v>
      </c>
      <c r="B482" s="2" t="s">
        <v>247</v>
      </c>
      <c r="C482" s="2" t="s">
        <v>248</v>
      </c>
      <c r="D482" s="2" t="s">
        <v>10</v>
      </c>
      <c r="E482" s="2" t="s">
        <v>20</v>
      </c>
    </row>
    <row r="483" spans="1:5" ht="16" customHeight="1" x14ac:dyDescent="0.2">
      <c r="A483" s="1" t="s">
        <v>662</v>
      </c>
      <c r="B483" s="3" t="s">
        <v>664</v>
      </c>
      <c r="C483" s="3" t="s">
        <v>2</v>
      </c>
      <c r="D483" s="5" t="s">
        <v>36</v>
      </c>
      <c r="E483" s="5" t="s">
        <v>20</v>
      </c>
    </row>
    <row r="484" spans="1:5" ht="16" customHeight="1" x14ac:dyDescent="0.2">
      <c r="A484" s="1" t="s">
        <v>663</v>
      </c>
      <c r="B484" s="3"/>
      <c r="C484" s="3"/>
      <c r="D484" s="5"/>
      <c r="E484" s="5"/>
    </row>
    <row r="485" spans="1:5" ht="17" x14ac:dyDescent="0.2">
      <c r="A485" s="1" t="s">
        <v>662</v>
      </c>
      <c r="B485" s="2" t="s">
        <v>664</v>
      </c>
      <c r="C485" s="2" t="s">
        <v>2</v>
      </c>
      <c r="D485" s="2" t="s">
        <v>19</v>
      </c>
      <c r="E485" s="2" t="s">
        <v>20</v>
      </c>
    </row>
    <row r="486" spans="1:5" ht="17" x14ac:dyDescent="0.2">
      <c r="A486" s="1" t="s">
        <v>665</v>
      </c>
      <c r="B486" s="2" t="s">
        <v>664</v>
      </c>
      <c r="C486" s="2" t="s">
        <v>2</v>
      </c>
      <c r="D486" s="2" t="s">
        <v>19</v>
      </c>
      <c r="E486" s="2" t="s">
        <v>11</v>
      </c>
    </row>
    <row r="487" spans="1:5" ht="17" x14ac:dyDescent="0.2">
      <c r="A487" s="1" t="s">
        <v>666</v>
      </c>
      <c r="B487" s="2" t="s">
        <v>664</v>
      </c>
      <c r="C487" s="2" t="s">
        <v>2</v>
      </c>
      <c r="D487" s="2" t="s">
        <v>19</v>
      </c>
      <c r="E487" s="2" t="s">
        <v>11</v>
      </c>
    </row>
    <row r="488" spans="1:5" ht="17" x14ac:dyDescent="0.2">
      <c r="A488" s="1" t="s">
        <v>667</v>
      </c>
      <c r="B488" s="2" t="s">
        <v>668</v>
      </c>
      <c r="C488" s="2" t="s">
        <v>23</v>
      </c>
      <c r="D488" s="2" t="s">
        <v>19</v>
      </c>
      <c r="E488" s="2" t="s">
        <v>11</v>
      </c>
    </row>
    <row r="489" spans="1:5" ht="17" x14ac:dyDescent="0.2">
      <c r="A489" s="1" t="s">
        <v>669</v>
      </c>
      <c r="B489" s="2" t="s">
        <v>15</v>
      </c>
      <c r="C489" s="2" t="s">
        <v>9</v>
      </c>
      <c r="D489" s="2" t="s">
        <v>10</v>
      </c>
      <c r="E489" s="2" t="s">
        <v>11</v>
      </c>
    </row>
    <row r="490" spans="1:5" ht="17" x14ac:dyDescent="0.2">
      <c r="A490" s="1" t="s">
        <v>670</v>
      </c>
      <c r="B490" s="2" t="s">
        <v>671</v>
      </c>
      <c r="C490" s="2" t="s">
        <v>6</v>
      </c>
      <c r="D490" s="2" t="s">
        <v>10</v>
      </c>
      <c r="E490" s="2" t="s">
        <v>20</v>
      </c>
    </row>
    <row r="491" spans="1:5" ht="17" x14ac:dyDescent="0.2">
      <c r="A491" s="1" t="s">
        <v>672</v>
      </c>
      <c r="B491" s="2" t="s">
        <v>73</v>
      </c>
      <c r="C491" s="2" t="s">
        <v>48</v>
      </c>
      <c r="D491" s="2" t="s">
        <v>10</v>
      </c>
      <c r="E491" s="2" t="s">
        <v>20</v>
      </c>
    </row>
    <row r="492" spans="1:5" ht="17" x14ac:dyDescent="0.2">
      <c r="A492" s="1" t="s">
        <v>673</v>
      </c>
      <c r="B492" s="2" t="s">
        <v>674</v>
      </c>
      <c r="C492" s="2" t="s">
        <v>2</v>
      </c>
      <c r="D492" s="2" t="s">
        <v>36</v>
      </c>
      <c r="E492" s="2" t="s">
        <v>11</v>
      </c>
    </row>
    <row r="493" spans="1:5" ht="17" x14ac:dyDescent="0.2">
      <c r="A493" s="1" t="s">
        <v>675</v>
      </c>
      <c r="B493" s="2" t="s">
        <v>22</v>
      </c>
      <c r="C493" s="2" t="s">
        <v>23</v>
      </c>
      <c r="D493" s="2" t="s">
        <v>36</v>
      </c>
      <c r="E493" s="2" t="s">
        <v>20</v>
      </c>
    </row>
    <row r="494" spans="1:5" ht="17" x14ac:dyDescent="0.2">
      <c r="A494" s="1" t="s">
        <v>676</v>
      </c>
      <c r="B494" s="2" t="s">
        <v>95</v>
      </c>
      <c r="C494" s="2" t="s">
        <v>67</v>
      </c>
      <c r="D494" s="2" t="s">
        <v>3</v>
      </c>
      <c r="E494" s="2"/>
    </row>
    <row r="495" spans="1:5" ht="16" customHeight="1" x14ac:dyDescent="0.2">
      <c r="A495" s="1" t="s">
        <v>406</v>
      </c>
      <c r="B495" s="3" t="s">
        <v>25</v>
      </c>
      <c r="C495" s="3" t="s">
        <v>2</v>
      </c>
      <c r="D495" s="5" t="s">
        <v>36</v>
      </c>
      <c r="E495" s="5" t="s">
        <v>20</v>
      </c>
    </row>
    <row r="496" spans="1:5" ht="16" customHeight="1" x14ac:dyDescent="0.2">
      <c r="A496" s="1" t="s">
        <v>677</v>
      </c>
      <c r="B496" s="3"/>
      <c r="C496" s="3"/>
      <c r="D496" s="5"/>
      <c r="E496" s="5"/>
    </row>
    <row r="497" spans="1:5" ht="16" customHeight="1" x14ac:dyDescent="0.2">
      <c r="A497" s="1" t="s">
        <v>343</v>
      </c>
      <c r="B497" s="3" t="s">
        <v>345</v>
      </c>
      <c r="C497" s="3" t="s">
        <v>2</v>
      </c>
      <c r="D497" s="5" t="s">
        <v>19</v>
      </c>
      <c r="E497" s="5" t="s">
        <v>20</v>
      </c>
    </row>
    <row r="498" spans="1:5" ht="16" customHeight="1" x14ac:dyDescent="0.2">
      <c r="A498" s="1" t="s">
        <v>678</v>
      </c>
      <c r="B498" s="3"/>
      <c r="C498" s="3"/>
      <c r="D498" s="5"/>
      <c r="E498" s="5"/>
    </row>
    <row r="499" spans="1:5" ht="17" x14ac:dyDescent="0.2">
      <c r="A499" s="1" t="s">
        <v>679</v>
      </c>
      <c r="B499" s="2" t="s">
        <v>34</v>
      </c>
      <c r="C499" s="2" t="s">
        <v>6</v>
      </c>
      <c r="D499" s="2" t="s">
        <v>36</v>
      </c>
      <c r="E499" s="2" t="s">
        <v>11</v>
      </c>
    </row>
    <row r="500" spans="1:5" ht="17" x14ac:dyDescent="0.2">
      <c r="A500" s="1" t="s">
        <v>680</v>
      </c>
      <c r="B500" s="2" t="s">
        <v>681</v>
      </c>
      <c r="C500" s="2" t="s">
        <v>6</v>
      </c>
      <c r="D500" s="2" t="s">
        <v>36</v>
      </c>
      <c r="E500" s="2" t="s">
        <v>11</v>
      </c>
    </row>
    <row r="501" spans="1:5" ht="17" x14ac:dyDescent="0.2">
      <c r="A501" s="1" t="s">
        <v>682</v>
      </c>
      <c r="B501" s="2" t="s">
        <v>664</v>
      </c>
      <c r="C501" s="2" t="s">
        <v>2</v>
      </c>
      <c r="D501" s="2" t="s">
        <v>19</v>
      </c>
      <c r="E501" s="2" t="s">
        <v>20</v>
      </c>
    </row>
    <row r="502" spans="1:5" ht="17" x14ac:dyDescent="0.2">
      <c r="A502" s="1" t="s">
        <v>683</v>
      </c>
      <c r="B502" s="2" t="s">
        <v>215</v>
      </c>
      <c r="C502" s="2" t="s">
        <v>9</v>
      </c>
      <c r="D502" s="2" t="s">
        <v>10</v>
      </c>
      <c r="E502" s="2" t="s">
        <v>20</v>
      </c>
    </row>
    <row r="503" spans="1:5" ht="17" x14ac:dyDescent="0.2">
      <c r="A503" s="1" t="s">
        <v>684</v>
      </c>
      <c r="B503" s="2" t="s">
        <v>91</v>
      </c>
      <c r="C503" s="2" t="s">
        <v>23</v>
      </c>
      <c r="D503" s="2" t="s">
        <v>19</v>
      </c>
      <c r="E503" s="2" t="s">
        <v>20</v>
      </c>
    </row>
    <row r="504" spans="1:5" ht="17" x14ac:dyDescent="0.2">
      <c r="A504" s="1" t="s">
        <v>685</v>
      </c>
      <c r="B504" s="2" t="s">
        <v>73</v>
      </c>
      <c r="C504" s="2" t="s">
        <v>48</v>
      </c>
      <c r="D504" s="2" t="s">
        <v>10</v>
      </c>
      <c r="E504" s="2"/>
    </row>
    <row r="505" spans="1:5" ht="17" x14ac:dyDescent="0.2">
      <c r="A505" s="1" t="s">
        <v>686</v>
      </c>
      <c r="B505" s="2" t="s">
        <v>15</v>
      </c>
      <c r="C505" s="2" t="s">
        <v>9</v>
      </c>
      <c r="D505" s="2" t="s">
        <v>10</v>
      </c>
      <c r="E505" s="2" t="s">
        <v>11</v>
      </c>
    </row>
    <row r="506" spans="1:5" ht="17" x14ac:dyDescent="0.2">
      <c r="A506" s="1" t="s">
        <v>687</v>
      </c>
      <c r="B506" s="2" t="s">
        <v>25</v>
      </c>
      <c r="C506" s="2" t="s">
        <v>2</v>
      </c>
      <c r="D506" s="2" t="s">
        <v>19</v>
      </c>
      <c r="E506" s="2" t="s">
        <v>20</v>
      </c>
    </row>
    <row r="507" spans="1:5" ht="16" customHeight="1" x14ac:dyDescent="0.2">
      <c r="A507" s="1" t="s">
        <v>687</v>
      </c>
      <c r="B507" s="3" t="s">
        <v>25</v>
      </c>
      <c r="C507" s="3" t="s">
        <v>2</v>
      </c>
      <c r="D507" s="5" t="s">
        <v>3</v>
      </c>
      <c r="E507" s="5"/>
    </row>
    <row r="508" spans="1:5" ht="16" customHeight="1" x14ac:dyDescent="0.2">
      <c r="A508" s="1" t="s">
        <v>688</v>
      </c>
      <c r="B508" s="3"/>
      <c r="C508" s="3"/>
      <c r="D508" s="5"/>
      <c r="E508" s="5"/>
    </row>
    <row r="509" spans="1:5" ht="17" x14ac:dyDescent="0.2">
      <c r="A509" s="1" t="s">
        <v>689</v>
      </c>
      <c r="B509" s="2" t="s">
        <v>421</v>
      </c>
      <c r="C509" s="2" t="s">
        <v>2</v>
      </c>
      <c r="D509" s="2" t="s">
        <v>36</v>
      </c>
      <c r="E509" s="2" t="s">
        <v>11</v>
      </c>
    </row>
    <row r="510" spans="1:5" ht="17" x14ac:dyDescent="0.2">
      <c r="A510" s="1" t="s">
        <v>690</v>
      </c>
      <c r="B510" s="2" t="s">
        <v>691</v>
      </c>
      <c r="C510" s="2" t="s">
        <v>9</v>
      </c>
      <c r="D510" s="2" t="s">
        <v>10</v>
      </c>
      <c r="E510" s="2" t="s">
        <v>11</v>
      </c>
    </row>
    <row r="511" spans="1:5" ht="17" x14ac:dyDescent="0.2">
      <c r="A511" s="1" t="s">
        <v>692</v>
      </c>
      <c r="B511" s="2" t="s">
        <v>57</v>
      </c>
      <c r="C511" s="2" t="s">
        <v>18</v>
      </c>
      <c r="D511" s="2" t="s">
        <v>19</v>
      </c>
      <c r="E511" s="2" t="s">
        <v>20</v>
      </c>
    </row>
    <row r="512" spans="1:5" ht="16" customHeight="1" x14ac:dyDescent="0.2">
      <c r="A512" s="1" t="s">
        <v>693</v>
      </c>
      <c r="B512" s="3" t="s">
        <v>1</v>
      </c>
      <c r="C512" s="3" t="s">
        <v>2</v>
      </c>
      <c r="D512" s="5" t="s">
        <v>19</v>
      </c>
      <c r="E512" s="5" t="s">
        <v>20</v>
      </c>
    </row>
    <row r="513" spans="1:5" ht="16" customHeight="1" x14ac:dyDescent="0.2">
      <c r="A513" s="1" t="s">
        <v>694</v>
      </c>
      <c r="B513" s="3"/>
      <c r="C513" s="3"/>
      <c r="D513" s="5"/>
      <c r="E513" s="5"/>
    </row>
    <row r="514" spans="1:5" ht="17" x14ac:dyDescent="0.2">
      <c r="A514" s="1" t="s">
        <v>695</v>
      </c>
      <c r="B514" s="2" t="s">
        <v>315</v>
      </c>
      <c r="C514" s="2" t="s">
        <v>67</v>
      </c>
      <c r="D514" s="2" t="s">
        <v>10</v>
      </c>
      <c r="E514" s="2" t="s">
        <v>20</v>
      </c>
    </row>
    <row r="515" spans="1:5" ht="17" x14ac:dyDescent="0.2">
      <c r="A515" s="1" t="s">
        <v>696</v>
      </c>
      <c r="B515" s="2" t="s">
        <v>315</v>
      </c>
      <c r="C515" s="2" t="s">
        <v>67</v>
      </c>
      <c r="D515" s="2" t="s">
        <v>10</v>
      </c>
      <c r="E515" s="2" t="s">
        <v>20</v>
      </c>
    </row>
    <row r="516" spans="1:5" ht="17" x14ac:dyDescent="0.2">
      <c r="A516" s="1" t="s">
        <v>697</v>
      </c>
      <c r="B516" s="2" t="s">
        <v>41</v>
      </c>
      <c r="C516" s="2" t="s">
        <v>2</v>
      </c>
      <c r="D516" s="2" t="s">
        <v>10</v>
      </c>
      <c r="E516" s="2" t="s">
        <v>20</v>
      </c>
    </row>
    <row r="517" spans="1:5" ht="17" x14ac:dyDescent="0.2">
      <c r="A517" s="1" t="s">
        <v>698</v>
      </c>
      <c r="B517" s="2" t="s">
        <v>73</v>
      </c>
      <c r="C517" s="2" t="s">
        <v>48</v>
      </c>
      <c r="D517" s="2" t="s">
        <v>3</v>
      </c>
      <c r="E517" s="2"/>
    </row>
    <row r="518" spans="1:5" ht="17" x14ac:dyDescent="0.2">
      <c r="A518" s="1" t="s">
        <v>699</v>
      </c>
      <c r="B518" s="2" t="s">
        <v>442</v>
      </c>
      <c r="C518" s="2" t="s">
        <v>48</v>
      </c>
      <c r="D518" s="2" t="s">
        <v>3</v>
      </c>
      <c r="E518" s="2"/>
    </row>
    <row r="519" spans="1:5" ht="17" x14ac:dyDescent="0.2">
      <c r="A519" s="1" t="s">
        <v>700</v>
      </c>
      <c r="B519" s="2" t="s">
        <v>1</v>
      </c>
      <c r="C519" s="2" t="s">
        <v>2</v>
      </c>
      <c r="D519" s="2" t="s">
        <v>3</v>
      </c>
      <c r="E519" s="2"/>
    </row>
    <row r="520" spans="1:5" ht="17" x14ac:dyDescent="0.2">
      <c r="A520" s="1" t="s">
        <v>701</v>
      </c>
      <c r="B520" s="2" t="s">
        <v>147</v>
      </c>
      <c r="C520" s="2" t="s">
        <v>9</v>
      </c>
      <c r="D520" s="2" t="s">
        <v>10</v>
      </c>
      <c r="E520" s="2" t="s">
        <v>11</v>
      </c>
    </row>
    <row r="521" spans="1:5" ht="17" x14ac:dyDescent="0.2">
      <c r="A521" s="1" t="s">
        <v>702</v>
      </c>
      <c r="B521" s="2" t="s">
        <v>577</v>
      </c>
      <c r="C521" s="2" t="s">
        <v>23</v>
      </c>
      <c r="D521" s="2" t="s">
        <v>10</v>
      </c>
      <c r="E521" s="2" t="s">
        <v>20</v>
      </c>
    </row>
    <row r="522" spans="1:5" ht="17" x14ac:dyDescent="0.2">
      <c r="A522" s="1" t="s">
        <v>703</v>
      </c>
      <c r="B522" s="2" t="s">
        <v>71</v>
      </c>
      <c r="C522" s="2" t="s">
        <v>9</v>
      </c>
      <c r="D522" s="2" t="s">
        <v>10</v>
      </c>
      <c r="E522" s="2" t="s">
        <v>20</v>
      </c>
    </row>
    <row r="523" spans="1:5" ht="17" x14ac:dyDescent="0.2">
      <c r="A523" s="1" t="s">
        <v>704</v>
      </c>
      <c r="B523" s="2" t="s">
        <v>705</v>
      </c>
      <c r="C523" s="2" t="s">
        <v>23</v>
      </c>
      <c r="D523" s="2" t="s">
        <v>36</v>
      </c>
      <c r="E523" s="2" t="s">
        <v>20</v>
      </c>
    </row>
    <row r="524" spans="1:5" ht="17" x14ac:dyDescent="0.2">
      <c r="A524" s="1" t="s">
        <v>706</v>
      </c>
      <c r="B524" s="2" t="s">
        <v>25</v>
      </c>
      <c r="C524" s="2" t="s">
        <v>2</v>
      </c>
      <c r="D524" s="2" t="s">
        <v>10</v>
      </c>
      <c r="E524" s="2" t="s">
        <v>20</v>
      </c>
    </row>
    <row r="525" spans="1:5" ht="17" x14ac:dyDescent="0.2">
      <c r="A525" s="1" t="s">
        <v>707</v>
      </c>
      <c r="B525" s="2" t="s">
        <v>708</v>
      </c>
      <c r="C525" s="2" t="s">
        <v>2</v>
      </c>
      <c r="D525" s="2" t="s">
        <v>10</v>
      </c>
      <c r="E525" s="2" t="s">
        <v>11</v>
      </c>
    </row>
    <row r="526" spans="1:5" ht="17" x14ac:dyDescent="0.2">
      <c r="A526" s="1" t="s">
        <v>709</v>
      </c>
      <c r="B526" s="2" t="s">
        <v>710</v>
      </c>
      <c r="C526" s="2" t="s">
        <v>2</v>
      </c>
      <c r="D526" s="2" t="s">
        <v>10</v>
      </c>
      <c r="E526" s="2" t="s">
        <v>20</v>
      </c>
    </row>
    <row r="527" spans="1:5" ht="17" x14ac:dyDescent="0.2">
      <c r="A527" s="1" t="s">
        <v>711</v>
      </c>
      <c r="B527" s="2" t="s">
        <v>25</v>
      </c>
      <c r="C527" s="2" t="s">
        <v>2</v>
      </c>
      <c r="D527" s="2" t="s">
        <v>3</v>
      </c>
      <c r="E527" s="2"/>
    </row>
    <row r="528" spans="1:5" ht="17" x14ac:dyDescent="0.2">
      <c r="A528" s="1" t="s">
        <v>712</v>
      </c>
      <c r="B528" s="2" t="s">
        <v>713</v>
      </c>
      <c r="C528" s="2" t="s">
        <v>2</v>
      </c>
      <c r="D528" s="2" t="s">
        <v>10</v>
      </c>
      <c r="E528" s="2" t="s">
        <v>11</v>
      </c>
    </row>
    <row r="529" spans="1:5" ht="17" x14ac:dyDescent="0.2">
      <c r="A529" s="1" t="s">
        <v>714</v>
      </c>
      <c r="B529" s="2" t="s">
        <v>39</v>
      </c>
      <c r="C529" s="2" t="s">
        <v>23</v>
      </c>
      <c r="D529" s="2" t="s">
        <v>19</v>
      </c>
      <c r="E529" s="2" t="s">
        <v>20</v>
      </c>
    </row>
    <row r="530" spans="1:5" ht="17" x14ac:dyDescent="0.2">
      <c r="A530" s="1" t="s">
        <v>715</v>
      </c>
      <c r="B530" s="2" t="s">
        <v>627</v>
      </c>
      <c r="C530" s="2" t="s">
        <v>2</v>
      </c>
      <c r="D530" s="2" t="s">
        <v>10</v>
      </c>
      <c r="E530" s="2" t="s">
        <v>11</v>
      </c>
    </row>
    <row r="531" spans="1:5" ht="17" x14ac:dyDescent="0.2">
      <c r="A531" s="1" t="s">
        <v>716</v>
      </c>
      <c r="B531" s="2" t="s">
        <v>69</v>
      </c>
      <c r="C531" s="2" t="s">
        <v>9</v>
      </c>
      <c r="D531" s="2" t="s">
        <v>10</v>
      </c>
      <c r="E531" s="2" t="s">
        <v>20</v>
      </c>
    </row>
    <row r="532" spans="1:5" ht="17" x14ac:dyDescent="0.2">
      <c r="A532" s="1" t="s">
        <v>717</v>
      </c>
      <c r="B532" s="2" t="s">
        <v>718</v>
      </c>
      <c r="C532" s="2" t="s">
        <v>67</v>
      </c>
      <c r="D532" s="2" t="s">
        <v>10</v>
      </c>
      <c r="E532" s="2" t="s">
        <v>20</v>
      </c>
    </row>
    <row r="533" spans="1:5" ht="17" x14ac:dyDescent="0.2">
      <c r="A533" s="1" t="s">
        <v>719</v>
      </c>
      <c r="B533" s="2" t="s">
        <v>34</v>
      </c>
      <c r="C533" s="2" t="s">
        <v>6</v>
      </c>
      <c r="D533" s="2" t="s">
        <v>10</v>
      </c>
      <c r="E533" s="2" t="s">
        <v>20</v>
      </c>
    </row>
    <row r="534" spans="1:5" ht="17" x14ac:dyDescent="0.2">
      <c r="A534" s="1" t="s">
        <v>720</v>
      </c>
      <c r="B534" s="2" t="s">
        <v>315</v>
      </c>
      <c r="C534" s="2" t="s">
        <v>67</v>
      </c>
      <c r="D534" s="2" t="s">
        <v>36</v>
      </c>
      <c r="E534" s="2" t="s">
        <v>20</v>
      </c>
    </row>
    <row r="535" spans="1:5" ht="16" customHeight="1" x14ac:dyDescent="0.2">
      <c r="A535" s="1" t="s">
        <v>482</v>
      </c>
      <c r="B535" s="3" t="s">
        <v>73</v>
      </c>
      <c r="C535" s="3" t="s">
        <v>48</v>
      </c>
      <c r="D535" s="5" t="s">
        <v>19</v>
      </c>
      <c r="E535" s="5" t="s">
        <v>20</v>
      </c>
    </row>
    <row r="536" spans="1:5" ht="16" customHeight="1" x14ac:dyDescent="0.2">
      <c r="A536" s="1" t="s">
        <v>720</v>
      </c>
      <c r="B536" s="3"/>
      <c r="C536" s="3"/>
      <c r="D536" s="5"/>
      <c r="E536" s="5"/>
    </row>
    <row r="537" spans="1:5" ht="16" customHeight="1" x14ac:dyDescent="0.2">
      <c r="A537" s="1" t="s">
        <v>406</v>
      </c>
      <c r="B537" s="3" t="s">
        <v>722</v>
      </c>
      <c r="C537" s="3" t="s">
        <v>2</v>
      </c>
      <c r="D537" s="5" t="s">
        <v>36</v>
      </c>
      <c r="E537" s="5" t="s">
        <v>20</v>
      </c>
    </row>
    <row r="538" spans="1:5" ht="16" customHeight="1" x14ac:dyDescent="0.2">
      <c r="A538" s="1" t="s">
        <v>721</v>
      </c>
      <c r="B538" s="3"/>
      <c r="C538" s="3"/>
      <c r="D538" s="5"/>
      <c r="E538" s="5"/>
    </row>
    <row r="539" spans="1:5" ht="17" x14ac:dyDescent="0.2">
      <c r="A539" s="1" t="s">
        <v>723</v>
      </c>
      <c r="B539" s="2" t="s">
        <v>51</v>
      </c>
      <c r="C539" s="2" t="s">
        <v>2</v>
      </c>
      <c r="D539" s="2" t="s">
        <v>10</v>
      </c>
      <c r="E539" s="2" t="s">
        <v>20</v>
      </c>
    </row>
    <row r="540" spans="1:5" ht="17" x14ac:dyDescent="0.2">
      <c r="A540" s="1" t="s">
        <v>724</v>
      </c>
      <c r="B540" s="2" t="s">
        <v>725</v>
      </c>
      <c r="C540" s="2" t="s">
        <v>18</v>
      </c>
      <c r="D540" s="2" t="s">
        <v>19</v>
      </c>
      <c r="E540" s="2" t="s">
        <v>20</v>
      </c>
    </row>
    <row r="541" spans="1:5" ht="16" customHeight="1" x14ac:dyDescent="0.2">
      <c r="A541" s="1" t="s">
        <v>343</v>
      </c>
      <c r="B541" s="3" t="s">
        <v>345</v>
      </c>
      <c r="C541" s="3" t="s">
        <v>2</v>
      </c>
      <c r="D541" s="5" t="s">
        <v>19</v>
      </c>
      <c r="E541" s="5" t="s">
        <v>20</v>
      </c>
    </row>
    <row r="542" spans="1:5" ht="16" customHeight="1" x14ac:dyDescent="0.2">
      <c r="A542" s="1" t="s">
        <v>726</v>
      </c>
      <c r="B542" s="3"/>
      <c r="C542" s="3"/>
      <c r="D542" s="5"/>
      <c r="E542" s="5"/>
    </row>
    <row r="543" spans="1:5" ht="17" x14ac:dyDescent="0.2">
      <c r="A543" s="1" t="s">
        <v>727</v>
      </c>
      <c r="B543" s="2" t="s">
        <v>664</v>
      </c>
      <c r="C543" s="2" t="s">
        <v>2</v>
      </c>
      <c r="D543" s="2" t="s">
        <v>10</v>
      </c>
      <c r="E543" s="2" t="s">
        <v>20</v>
      </c>
    </row>
    <row r="544" spans="1:5" ht="17" x14ac:dyDescent="0.2">
      <c r="A544" s="1" t="s">
        <v>728</v>
      </c>
      <c r="B544" s="2" t="s">
        <v>22</v>
      </c>
      <c r="C544" s="2" t="s">
        <v>23</v>
      </c>
      <c r="D544" s="2" t="s">
        <v>36</v>
      </c>
      <c r="E544" s="2" t="s">
        <v>20</v>
      </c>
    </row>
    <row r="545" spans="1:5" ht="17" x14ac:dyDescent="0.2">
      <c r="A545" s="1" t="s">
        <v>729</v>
      </c>
      <c r="B545" s="2" t="s">
        <v>34</v>
      </c>
      <c r="C545" s="2" t="s">
        <v>6</v>
      </c>
      <c r="D545" s="2" t="s">
        <v>19</v>
      </c>
      <c r="E545" s="2" t="s">
        <v>11</v>
      </c>
    </row>
    <row r="546" spans="1:5" ht="16" customHeight="1" x14ac:dyDescent="0.2">
      <c r="A546" s="1" t="s">
        <v>343</v>
      </c>
      <c r="B546" s="3" t="s">
        <v>345</v>
      </c>
      <c r="C546" s="3" t="s">
        <v>2</v>
      </c>
      <c r="D546" s="5" t="s">
        <v>19</v>
      </c>
      <c r="E546" s="5" t="s">
        <v>20</v>
      </c>
    </row>
    <row r="547" spans="1:5" ht="16" customHeight="1" x14ac:dyDescent="0.2">
      <c r="A547" s="1" t="s">
        <v>730</v>
      </c>
      <c r="B547" s="3"/>
      <c r="C547" s="3"/>
      <c r="D547" s="5"/>
      <c r="E547" s="5"/>
    </row>
    <row r="548" spans="1:5" ht="16" customHeight="1" x14ac:dyDescent="0.2">
      <c r="A548" s="1" t="s">
        <v>731</v>
      </c>
      <c r="B548" s="3" t="s">
        <v>733</v>
      </c>
      <c r="C548" s="3" t="s">
        <v>67</v>
      </c>
      <c r="D548" s="5" t="s">
        <v>19</v>
      </c>
      <c r="E548" s="5" t="s">
        <v>20</v>
      </c>
    </row>
    <row r="549" spans="1:5" ht="16" customHeight="1" x14ac:dyDescent="0.2">
      <c r="A549" s="1" t="s">
        <v>732</v>
      </c>
      <c r="B549" s="3"/>
      <c r="C549" s="3"/>
      <c r="D549" s="5"/>
      <c r="E549" s="5"/>
    </row>
    <row r="550" spans="1:5" ht="16" customHeight="1" x14ac:dyDescent="0.2">
      <c r="A550" s="1" t="s">
        <v>78</v>
      </c>
      <c r="B550" s="3" t="s">
        <v>80</v>
      </c>
      <c r="C550" s="3" t="s">
        <v>2</v>
      </c>
      <c r="D550" s="5" t="s">
        <v>36</v>
      </c>
      <c r="E550" s="5" t="s">
        <v>20</v>
      </c>
    </row>
    <row r="551" spans="1:5" ht="16" customHeight="1" x14ac:dyDescent="0.2">
      <c r="A551" s="1" t="s">
        <v>734</v>
      </c>
      <c r="B551" s="3"/>
      <c r="C551" s="3"/>
      <c r="D551" s="5"/>
      <c r="E551" s="5"/>
    </row>
    <row r="552" spans="1:5" ht="17" x14ac:dyDescent="0.2">
      <c r="A552" s="1" t="s">
        <v>735</v>
      </c>
      <c r="B552" s="2" t="s">
        <v>25</v>
      </c>
      <c r="C552" s="2" t="s">
        <v>2</v>
      </c>
      <c r="D552" s="2" t="s">
        <v>36</v>
      </c>
      <c r="E552" s="2" t="s">
        <v>11</v>
      </c>
    </row>
    <row r="553" spans="1:5" ht="17" x14ac:dyDescent="0.2">
      <c r="A553" s="1" t="s">
        <v>736</v>
      </c>
      <c r="B553" s="2" t="s">
        <v>335</v>
      </c>
      <c r="C553" s="2" t="s">
        <v>6</v>
      </c>
      <c r="D553" s="2" t="s">
        <v>36</v>
      </c>
      <c r="E553" s="2" t="s">
        <v>11</v>
      </c>
    </row>
    <row r="554" spans="1:5" ht="17" x14ac:dyDescent="0.2">
      <c r="A554" s="1" t="s">
        <v>737</v>
      </c>
      <c r="B554" s="2" t="s">
        <v>738</v>
      </c>
      <c r="C554" s="2" t="s">
        <v>281</v>
      </c>
      <c r="D554" s="2" t="s">
        <v>19</v>
      </c>
      <c r="E554" s="2" t="s">
        <v>20</v>
      </c>
    </row>
    <row r="555" spans="1:5" ht="17" x14ac:dyDescent="0.2">
      <c r="A555" s="1" t="s">
        <v>739</v>
      </c>
      <c r="B555" s="2" t="s">
        <v>315</v>
      </c>
      <c r="C555" s="2" t="s">
        <v>67</v>
      </c>
      <c r="D555" s="2" t="s">
        <v>19</v>
      </c>
      <c r="E555" s="2" t="s">
        <v>20</v>
      </c>
    </row>
    <row r="556" spans="1:5" ht="17" x14ac:dyDescent="0.2">
      <c r="A556" s="1" t="s">
        <v>740</v>
      </c>
      <c r="B556" s="2" t="s">
        <v>538</v>
      </c>
      <c r="C556" s="2" t="s">
        <v>281</v>
      </c>
      <c r="D556" s="2" t="s">
        <v>19</v>
      </c>
      <c r="E556" s="2" t="s">
        <v>20</v>
      </c>
    </row>
    <row r="557" spans="1:5" ht="17" x14ac:dyDescent="0.2">
      <c r="A557" s="1" t="s">
        <v>741</v>
      </c>
      <c r="B557" s="2" t="s">
        <v>442</v>
      </c>
      <c r="C557" s="2" t="s">
        <v>48</v>
      </c>
      <c r="D557" s="2" t="s">
        <v>36</v>
      </c>
      <c r="E557" s="2" t="s">
        <v>11</v>
      </c>
    </row>
    <row r="558" spans="1:5" ht="17" x14ac:dyDescent="0.2">
      <c r="A558" s="1" t="s">
        <v>742</v>
      </c>
      <c r="B558" s="2" t="s">
        <v>331</v>
      </c>
      <c r="C558" s="2" t="s">
        <v>23</v>
      </c>
      <c r="D558" s="2" t="s">
        <v>36</v>
      </c>
      <c r="E558" s="2" t="s">
        <v>20</v>
      </c>
    </row>
    <row r="559" spans="1:5" ht="17" x14ac:dyDescent="0.2">
      <c r="A559" s="1" t="s">
        <v>743</v>
      </c>
      <c r="B559" s="2" t="s">
        <v>25</v>
      </c>
      <c r="C559" s="2" t="s">
        <v>2</v>
      </c>
      <c r="D559" s="2" t="s">
        <v>3</v>
      </c>
      <c r="E559" s="2"/>
    </row>
    <row r="560" spans="1:5" ht="17" x14ac:dyDescent="0.2">
      <c r="A560" s="1" t="s">
        <v>744</v>
      </c>
      <c r="B560" s="2" t="s">
        <v>15</v>
      </c>
      <c r="C560" s="2" t="s">
        <v>9</v>
      </c>
      <c r="D560" s="2" t="s">
        <v>10</v>
      </c>
      <c r="E560" s="2" t="s">
        <v>11</v>
      </c>
    </row>
    <row r="561" spans="1:5" ht="17" x14ac:dyDescent="0.2">
      <c r="A561" s="1" t="s">
        <v>745</v>
      </c>
      <c r="B561" s="2" t="s">
        <v>25</v>
      </c>
      <c r="C561" s="2" t="s">
        <v>2</v>
      </c>
      <c r="D561" s="2" t="s">
        <v>36</v>
      </c>
      <c r="E561" s="2" t="s">
        <v>11</v>
      </c>
    </row>
    <row r="562" spans="1:5" ht="17" x14ac:dyDescent="0.2">
      <c r="A562" s="1" t="s">
        <v>746</v>
      </c>
      <c r="B562" s="2" t="s">
        <v>15</v>
      </c>
      <c r="C562" s="2" t="s">
        <v>9</v>
      </c>
      <c r="D562" s="2" t="s">
        <v>10</v>
      </c>
      <c r="E562" s="2" t="s">
        <v>20</v>
      </c>
    </row>
    <row r="563" spans="1:5" ht="17" x14ac:dyDescent="0.2">
      <c r="A563" s="1" t="s">
        <v>747</v>
      </c>
      <c r="B563" s="2" t="s">
        <v>335</v>
      </c>
      <c r="C563" s="2" t="s">
        <v>6</v>
      </c>
      <c r="D563" s="2" t="s">
        <v>36</v>
      </c>
      <c r="E563" s="2"/>
    </row>
    <row r="564" spans="1:5" ht="17" x14ac:dyDescent="0.2">
      <c r="A564" s="1" t="s">
        <v>748</v>
      </c>
      <c r="B564" s="2" t="s">
        <v>153</v>
      </c>
      <c r="C564" s="2" t="s">
        <v>9</v>
      </c>
      <c r="D564" s="2" t="s">
        <v>10</v>
      </c>
      <c r="E564" s="2" t="s">
        <v>20</v>
      </c>
    </row>
    <row r="565" spans="1:5" ht="17" x14ac:dyDescent="0.2">
      <c r="A565" s="1" t="s">
        <v>749</v>
      </c>
      <c r="B565" s="2" t="s">
        <v>13</v>
      </c>
      <c r="C565" s="2" t="s">
        <v>9</v>
      </c>
      <c r="D565" s="2" t="s">
        <v>19</v>
      </c>
      <c r="E565" s="2" t="s">
        <v>20</v>
      </c>
    </row>
    <row r="566" spans="1:5" ht="17" x14ac:dyDescent="0.2">
      <c r="A566" s="1" t="s">
        <v>750</v>
      </c>
      <c r="B566" s="2" t="s">
        <v>25</v>
      </c>
      <c r="C566" s="2" t="s">
        <v>2</v>
      </c>
      <c r="D566" s="2" t="s">
        <v>10</v>
      </c>
      <c r="E566" s="2" t="s">
        <v>11</v>
      </c>
    </row>
    <row r="567" spans="1:5" ht="17" x14ac:dyDescent="0.2">
      <c r="A567" s="1" t="s">
        <v>751</v>
      </c>
      <c r="B567" s="2" t="s">
        <v>335</v>
      </c>
      <c r="C567" s="2" t="s">
        <v>6</v>
      </c>
      <c r="D567" s="2" t="s">
        <v>19</v>
      </c>
      <c r="E567" s="2" t="s">
        <v>11</v>
      </c>
    </row>
    <row r="568" spans="1:5" ht="17" x14ac:dyDescent="0.2">
      <c r="A568" s="1" t="s">
        <v>752</v>
      </c>
      <c r="B568" s="2" t="s">
        <v>73</v>
      </c>
      <c r="C568" s="2" t="s">
        <v>48</v>
      </c>
      <c r="D568" s="2" t="s">
        <v>19</v>
      </c>
      <c r="E568" s="2" t="s">
        <v>20</v>
      </c>
    </row>
    <row r="569" spans="1:5" ht="17" x14ac:dyDescent="0.2">
      <c r="A569" s="1" t="s">
        <v>753</v>
      </c>
      <c r="B569" s="2" t="s">
        <v>15</v>
      </c>
      <c r="C569" s="2" t="s">
        <v>9</v>
      </c>
      <c r="D569" s="2" t="s">
        <v>19</v>
      </c>
      <c r="E569" s="2" t="s">
        <v>20</v>
      </c>
    </row>
    <row r="570" spans="1:5" ht="17" x14ac:dyDescent="0.2">
      <c r="A570" s="1" t="s">
        <v>754</v>
      </c>
      <c r="B570" s="2" t="s">
        <v>755</v>
      </c>
      <c r="C570" s="2" t="s">
        <v>23</v>
      </c>
      <c r="D570" s="2" t="s">
        <v>19</v>
      </c>
      <c r="E570" s="2" t="s">
        <v>20</v>
      </c>
    </row>
    <row r="571" spans="1:5" ht="16" customHeight="1" x14ac:dyDescent="0.2">
      <c r="A571" s="1" t="s">
        <v>453</v>
      </c>
      <c r="B571" s="3" t="s">
        <v>89</v>
      </c>
      <c r="C571" s="3" t="s">
        <v>2</v>
      </c>
      <c r="D571" s="5" t="s">
        <v>36</v>
      </c>
      <c r="E571" s="5" t="s">
        <v>20</v>
      </c>
    </row>
    <row r="572" spans="1:5" ht="16" customHeight="1" x14ac:dyDescent="0.2">
      <c r="A572" s="1" t="s">
        <v>756</v>
      </c>
      <c r="B572" s="3"/>
      <c r="C572" s="3"/>
      <c r="D572" s="5"/>
      <c r="E572" s="5"/>
    </row>
    <row r="573" spans="1:5" ht="17" x14ac:dyDescent="0.2">
      <c r="A573" s="1" t="s">
        <v>757</v>
      </c>
      <c r="B573" s="2" t="s">
        <v>758</v>
      </c>
      <c r="C573" s="2" t="s">
        <v>23</v>
      </c>
      <c r="D573" s="2" t="s">
        <v>3</v>
      </c>
      <c r="E573" s="2"/>
    </row>
    <row r="574" spans="1:5" ht="17" x14ac:dyDescent="0.2">
      <c r="A574" s="1" t="s">
        <v>759</v>
      </c>
      <c r="B574" s="2" t="s">
        <v>25</v>
      </c>
      <c r="C574" s="2" t="s">
        <v>2</v>
      </c>
      <c r="D574" s="2" t="s">
        <v>36</v>
      </c>
      <c r="E574" s="2" t="s">
        <v>11</v>
      </c>
    </row>
    <row r="575" spans="1:5" ht="16" customHeight="1" x14ac:dyDescent="0.2">
      <c r="A575" s="1" t="s">
        <v>406</v>
      </c>
      <c r="B575" s="3" t="s">
        <v>25</v>
      </c>
      <c r="C575" s="3" t="s">
        <v>2</v>
      </c>
      <c r="D575" s="5" t="s">
        <v>19</v>
      </c>
      <c r="E575" s="5" t="s">
        <v>20</v>
      </c>
    </row>
    <row r="576" spans="1:5" ht="16" customHeight="1" x14ac:dyDescent="0.2">
      <c r="A576" s="1" t="s">
        <v>760</v>
      </c>
      <c r="B576" s="3"/>
      <c r="C576" s="3"/>
      <c r="D576" s="5"/>
      <c r="E576" s="5"/>
    </row>
    <row r="577" spans="1:5" ht="17" x14ac:dyDescent="0.2">
      <c r="A577" s="1" t="s">
        <v>761</v>
      </c>
      <c r="B577" s="2" t="s">
        <v>25</v>
      </c>
      <c r="C577" s="2" t="s">
        <v>2</v>
      </c>
      <c r="D577" s="2" t="s">
        <v>3</v>
      </c>
      <c r="E577" s="2"/>
    </row>
    <row r="578" spans="1:5" ht="17" x14ac:dyDescent="0.2">
      <c r="A578" s="1" t="s">
        <v>762</v>
      </c>
      <c r="B578" s="2" t="s">
        <v>158</v>
      </c>
      <c r="C578" s="2" t="s">
        <v>9</v>
      </c>
      <c r="D578" s="2" t="s">
        <v>10</v>
      </c>
      <c r="E578" s="2" t="s">
        <v>20</v>
      </c>
    </row>
    <row r="579" spans="1:5" ht="17" x14ac:dyDescent="0.2">
      <c r="A579" s="1" t="s">
        <v>763</v>
      </c>
      <c r="B579" s="2" t="s">
        <v>421</v>
      </c>
      <c r="C579" s="2" t="s">
        <v>2</v>
      </c>
      <c r="D579" s="2" t="s">
        <v>19</v>
      </c>
      <c r="E579" s="2" t="s">
        <v>20</v>
      </c>
    </row>
    <row r="580" spans="1:5" ht="17" x14ac:dyDescent="0.2">
      <c r="A580" s="1" t="s">
        <v>764</v>
      </c>
      <c r="B580" s="2" t="s">
        <v>104</v>
      </c>
      <c r="C580" s="2" t="s">
        <v>23</v>
      </c>
      <c r="D580" s="2" t="s">
        <v>19</v>
      </c>
      <c r="E580" s="2" t="s">
        <v>11</v>
      </c>
    </row>
    <row r="581" spans="1:5" ht="17" x14ac:dyDescent="0.2">
      <c r="A581" s="1" t="s">
        <v>765</v>
      </c>
      <c r="B581" s="2" t="s">
        <v>1</v>
      </c>
      <c r="C581" s="2" t="s">
        <v>2</v>
      </c>
      <c r="D581" s="2" t="s">
        <v>19</v>
      </c>
      <c r="E581" s="2" t="s">
        <v>11</v>
      </c>
    </row>
    <row r="582" spans="1:5" ht="17" x14ac:dyDescent="0.2">
      <c r="A582" s="1" t="s">
        <v>766</v>
      </c>
      <c r="B582" s="2" t="s">
        <v>767</v>
      </c>
      <c r="C582" s="2" t="s">
        <v>2</v>
      </c>
      <c r="D582" s="2" t="s">
        <v>36</v>
      </c>
      <c r="E582" s="2" t="s">
        <v>11</v>
      </c>
    </row>
    <row r="583" spans="1:5" ht="17" x14ac:dyDescent="0.2">
      <c r="A583" s="1" t="s">
        <v>768</v>
      </c>
      <c r="B583" s="2" t="s">
        <v>15</v>
      </c>
      <c r="C583" s="2" t="s">
        <v>9</v>
      </c>
      <c r="D583" s="2" t="s">
        <v>36</v>
      </c>
      <c r="E583" s="2" t="s">
        <v>20</v>
      </c>
    </row>
    <row r="584" spans="1:5" ht="16" customHeight="1" x14ac:dyDescent="0.2">
      <c r="A584" s="1" t="s">
        <v>453</v>
      </c>
      <c r="B584" s="3" t="s">
        <v>770</v>
      </c>
      <c r="C584" s="3" t="s">
        <v>2</v>
      </c>
      <c r="D584" s="5" t="s">
        <v>19</v>
      </c>
      <c r="E584" s="5" t="s">
        <v>20</v>
      </c>
    </row>
    <row r="585" spans="1:5" ht="16" customHeight="1" x14ac:dyDescent="0.2">
      <c r="A585" s="1" t="s">
        <v>769</v>
      </c>
      <c r="B585" s="3"/>
      <c r="C585" s="3"/>
      <c r="D585" s="5"/>
      <c r="E585" s="5"/>
    </row>
    <row r="586" spans="1:5" ht="17" x14ac:dyDescent="0.2">
      <c r="A586" s="1" t="s">
        <v>771</v>
      </c>
      <c r="B586" s="2" t="s">
        <v>25</v>
      </c>
      <c r="C586" s="2" t="s">
        <v>2</v>
      </c>
      <c r="D586" s="2" t="s">
        <v>19</v>
      </c>
      <c r="E586" s="2" t="s">
        <v>20</v>
      </c>
    </row>
    <row r="587" spans="1:5" ht="17" x14ac:dyDescent="0.2">
      <c r="A587" s="1" t="s">
        <v>772</v>
      </c>
      <c r="B587" s="2" t="s">
        <v>365</v>
      </c>
      <c r="C587" s="2" t="s">
        <v>281</v>
      </c>
      <c r="D587" s="2" t="s">
        <v>19</v>
      </c>
      <c r="E587" s="2" t="s">
        <v>20</v>
      </c>
    </row>
    <row r="588" spans="1:5" ht="17" x14ac:dyDescent="0.2">
      <c r="A588" s="1" t="s">
        <v>773</v>
      </c>
      <c r="B588" s="2" t="s">
        <v>15</v>
      </c>
      <c r="C588" s="2" t="s">
        <v>9</v>
      </c>
      <c r="D588" s="2" t="s">
        <v>19</v>
      </c>
      <c r="E588" s="2" t="s">
        <v>20</v>
      </c>
    </row>
    <row r="589" spans="1:5" ht="17" x14ac:dyDescent="0.2">
      <c r="A589" s="1" t="s">
        <v>774</v>
      </c>
      <c r="B589" s="2" t="s">
        <v>73</v>
      </c>
      <c r="C589" s="2" t="s">
        <v>48</v>
      </c>
      <c r="D589" s="2" t="s">
        <v>19</v>
      </c>
      <c r="E589" s="2" t="s">
        <v>20</v>
      </c>
    </row>
    <row r="590" spans="1:5" ht="17" x14ac:dyDescent="0.2">
      <c r="A590" s="1" t="s">
        <v>775</v>
      </c>
      <c r="B590" s="2" t="s">
        <v>71</v>
      </c>
      <c r="C590" s="2" t="s">
        <v>9</v>
      </c>
      <c r="D590" s="2" t="s">
        <v>19</v>
      </c>
      <c r="E590" s="2" t="s">
        <v>20</v>
      </c>
    </row>
    <row r="591" spans="1:5" ht="17" x14ac:dyDescent="0.2">
      <c r="A591" s="1" t="s">
        <v>776</v>
      </c>
      <c r="B591" s="2" t="s">
        <v>13</v>
      </c>
      <c r="C591" s="2" t="s">
        <v>9</v>
      </c>
      <c r="D591" s="2" t="s">
        <v>19</v>
      </c>
      <c r="E591" s="2" t="s">
        <v>20</v>
      </c>
    </row>
    <row r="592" spans="1:5" ht="17" x14ac:dyDescent="0.2">
      <c r="A592" s="1" t="s">
        <v>777</v>
      </c>
      <c r="B592" s="2" t="s">
        <v>145</v>
      </c>
      <c r="C592" s="2" t="s">
        <v>9</v>
      </c>
      <c r="D592" s="2" t="s">
        <v>19</v>
      </c>
      <c r="E592" s="2" t="s">
        <v>20</v>
      </c>
    </row>
    <row r="593" spans="1:5" ht="17" x14ac:dyDescent="0.2">
      <c r="A593" s="1" t="s">
        <v>778</v>
      </c>
      <c r="B593" s="2" t="s">
        <v>15</v>
      </c>
      <c r="C593" s="2" t="s">
        <v>9</v>
      </c>
      <c r="D593" s="2" t="s">
        <v>19</v>
      </c>
      <c r="E593" s="2" t="s">
        <v>20</v>
      </c>
    </row>
    <row r="594" spans="1:5" ht="17" x14ac:dyDescent="0.2">
      <c r="A594" s="1" t="s">
        <v>779</v>
      </c>
      <c r="B594" s="2" t="s">
        <v>166</v>
      </c>
      <c r="C594" s="2" t="s">
        <v>9</v>
      </c>
      <c r="D594" s="2" t="s">
        <v>19</v>
      </c>
      <c r="E594" s="2" t="s">
        <v>20</v>
      </c>
    </row>
    <row r="595" spans="1:5" ht="17" x14ac:dyDescent="0.2">
      <c r="A595" s="1" t="s">
        <v>780</v>
      </c>
      <c r="B595" s="2" t="s">
        <v>189</v>
      </c>
      <c r="C595" s="2" t="s">
        <v>9</v>
      </c>
      <c r="D595" s="2" t="s">
        <v>19</v>
      </c>
      <c r="E595" s="2" t="s">
        <v>20</v>
      </c>
    </row>
    <row r="596" spans="1:5" ht="17" x14ac:dyDescent="0.2">
      <c r="A596" s="1" t="s">
        <v>781</v>
      </c>
      <c r="B596" s="2" t="s">
        <v>156</v>
      </c>
      <c r="C596" s="2" t="s">
        <v>9</v>
      </c>
      <c r="D596" s="2" t="s">
        <v>19</v>
      </c>
      <c r="E596" s="2" t="s">
        <v>20</v>
      </c>
    </row>
    <row r="597" spans="1:5" ht="17" x14ac:dyDescent="0.2">
      <c r="A597" s="1" t="s">
        <v>782</v>
      </c>
      <c r="B597" s="2" t="s">
        <v>161</v>
      </c>
      <c r="C597" s="2" t="s">
        <v>9</v>
      </c>
      <c r="D597" s="2" t="s">
        <v>19</v>
      </c>
      <c r="E597" s="2" t="s">
        <v>20</v>
      </c>
    </row>
    <row r="598" spans="1:5" ht="17" x14ac:dyDescent="0.2">
      <c r="A598" s="1" t="s">
        <v>783</v>
      </c>
      <c r="B598" s="2" t="s">
        <v>13</v>
      </c>
      <c r="C598" s="2" t="s">
        <v>9</v>
      </c>
      <c r="D598" s="2" t="s">
        <v>19</v>
      </c>
      <c r="E598" s="2" t="s">
        <v>20</v>
      </c>
    </row>
    <row r="599" spans="1:5" ht="17" x14ac:dyDescent="0.2">
      <c r="A599" s="1" t="s">
        <v>784</v>
      </c>
      <c r="B599" s="2" t="s">
        <v>785</v>
      </c>
      <c r="C599" s="2" t="s">
        <v>18</v>
      </c>
      <c r="D599" s="2" t="s">
        <v>19</v>
      </c>
      <c r="E599" s="2" t="s">
        <v>20</v>
      </c>
    </row>
    <row r="600" spans="1:5" ht="17" x14ac:dyDescent="0.2">
      <c r="A600" s="1" t="s">
        <v>786</v>
      </c>
      <c r="B600" s="2" t="s">
        <v>22</v>
      </c>
      <c r="C600" s="2" t="s">
        <v>23</v>
      </c>
      <c r="D600" s="2" t="s">
        <v>19</v>
      </c>
      <c r="E600" s="2" t="s">
        <v>11</v>
      </c>
    </row>
    <row r="601" spans="1:5" ht="17" x14ac:dyDescent="0.2">
      <c r="A601" s="1" t="s">
        <v>787</v>
      </c>
      <c r="B601" s="2" t="s">
        <v>788</v>
      </c>
      <c r="C601" s="2" t="s">
        <v>48</v>
      </c>
      <c r="D601" s="2" t="s">
        <v>19</v>
      </c>
      <c r="E601" s="2" t="s">
        <v>20</v>
      </c>
    </row>
    <row r="602" spans="1:5" ht="17" x14ac:dyDescent="0.2">
      <c r="A602" s="1" t="s">
        <v>789</v>
      </c>
      <c r="B602" s="2" t="s">
        <v>335</v>
      </c>
      <c r="C602" s="2" t="s">
        <v>6</v>
      </c>
      <c r="D602" s="2" t="s">
        <v>19</v>
      </c>
      <c r="E602" s="2" t="s">
        <v>20</v>
      </c>
    </row>
    <row r="603" spans="1:5" ht="17" x14ac:dyDescent="0.2">
      <c r="A603" s="1" t="s">
        <v>790</v>
      </c>
      <c r="B603" s="2" t="s">
        <v>22</v>
      </c>
      <c r="C603" s="2" t="s">
        <v>23</v>
      </c>
      <c r="D603" s="2" t="s">
        <v>19</v>
      </c>
      <c r="E603" s="2" t="s">
        <v>20</v>
      </c>
    </row>
    <row r="604" spans="1:5" ht="17" x14ac:dyDescent="0.2">
      <c r="A604" s="1" t="s">
        <v>791</v>
      </c>
      <c r="B604" s="2" t="s">
        <v>34</v>
      </c>
      <c r="C604" s="2" t="s">
        <v>6</v>
      </c>
      <c r="D604" s="2" t="s">
        <v>19</v>
      </c>
      <c r="E604" s="2" t="s">
        <v>20</v>
      </c>
    </row>
    <row r="605" spans="1:5" ht="17" x14ac:dyDescent="0.2">
      <c r="A605" s="1" t="s">
        <v>792</v>
      </c>
      <c r="B605" s="2" t="s">
        <v>538</v>
      </c>
      <c r="C605" s="2" t="s">
        <v>281</v>
      </c>
      <c r="D605" s="2" t="s">
        <v>19</v>
      </c>
      <c r="E605" s="2" t="s">
        <v>11</v>
      </c>
    </row>
    <row r="606" spans="1:5" ht="17" x14ac:dyDescent="0.2">
      <c r="A606" s="1" t="s">
        <v>793</v>
      </c>
      <c r="B606" s="2" t="s">
        <v>794</v>
      </c>
      <c r="C606" s="2" t="s">
        <v>2</v>
      </c>
      <c r="D606" s="2" t="s">
        <v>19</v>
      </c>
      <c r="E606" s="2" t="s">
        <v>20</v>
      </c>
    </row>
    <row r="607" spans="1:5" ht="17" x14ac:dyDescent="0.2">
      <c r="A607" s="1" t="s">
        <v>795</v>
      </c>
      <c r="B607" s="2" t="s">
        <v>57</v>
      </c>
      <c r="C607" s="2" t="s">
        <v>18</v>
      </c>
      <c r="D607" s="2" t="s">
        <v>19</v>
      </c>
      <c r="E607" s="2" t="s">
        <v>20</v>
      </c>
    </row>
    <row r="608" spans="1:5" ht="17" x14ac:dyDescent="0.2">
      <c r="A608" s="1" t="s">
        <v>796</v>
      </c>
      <c r="B608" s="2" t="s">
        <v>518</v>
      </c>
      <c r="C608" s="2" t="s">
        <v>6</v>
      </c>
      <c r="D608" s="2" t="s">
        <v>19</v>
      </c>
      <c r="E608" s="2" t="s">
        <v>20</v>
      </c>
    </row>
    <row r="609" spans="1:5" ht="17" x14ac:dyDescent="0.2">
      <c r="A609" s="1" t="s">
        <v>482</v>
      </c>
      <c r="B609" s="2" t="s">
        <v>73</v>
      </c>
      <c r="C609" s="2" t="s">
        <v>48</v>
      </c>
      <c r="D609" s="2" t="s">
        <v>19</v>
      </c>
      <c r="E609" s="2" t="s">
        <v>20</v>
      </c>
    </row>
    <row r="610" spans="1:5" ht="17" x14ac:dyDescent="0.2">
      <c r="A610" s="1" t="s">
        <v>797</v>
      </c>
      <c r="B610" s="2" t="s">
        <v>798</v>
      </c>
      <c r="C610" s="2"/>
      <c r="D610" s="2" t="s">
        <v>19</v>
      </c>
      <c r="E610" s="2" t="s">
        <v>11</v>
      </c>
    </row>
    <row r="611" spans="1:5" ht="17" x14ac:dyDescent="0.2">
      <c r="A611" s="1" t="s">
        <v>799</v>
      </c>
      <c r="B611" s="2" t="s">
        <v>538</v>
      </c>
      <c r="C611" s="2" t="s">
        <v>281</v>
      </c>
      <c r="D611" s="2" t="s">
        <v>19</v>
      </c>
      <c r="E611" s="2" t="s">
        <v>20</v>
      </c>
    </row>
    <row r="612" spans="1:5" ht="17" x14ac:dyDescent="0.2">
      <c r="A612" s="1" t="s">
        <v>800</v>
      </c>
      <c r="B612" s="2" t="s">
        <v>25</v>
      </c>
      <c r="C612" s="2" t="s">
        <v>2</v>
      </c>
      <c r="D612" s="2" t="s">
        <v>19</v>
      </c>
      <c r="E612" s="2" t="s">
        <v>11</v>
      </c>
    </row>
    <row r="613" spans="1:5" ht="17" x14ac:dyDescent="0.2">
      <c r="A613" s="1" t="s">
        <v>801</v>
      </c>
      <c r="B613" s="2" t="s">
        <v>317</v>
      </c>
      <c r="C613" s="2" t="s">
        <v>23</v>
      </c>
      <c r="D613" s="2" t="s">
        <v>19</v>
      </c>
      <c r="E613" s="2" t="s">
        <v>20</v>
      </c>
    </row>
    <row r="614" spans="1:5" ht="17" x14ac:dyDescent="0.2">
      <c r="A614" s="1" t="s">
        <v>802</v>
      </c>
      <c r="B614" s="2" t="s">
        <v>433</v>
      </c>
      <c r="C614" s="2" t="s">
        <v>6</v>
      </c>
      <c r="D614" s="2" t="s">
        <v>19</v>
      </c>
      <c r="E614" s="2" t="s">
        <v>11</v>
      </c>
    </row>
    <row r="615" spans="1:5" ht="17" x14ac:dyDescent="0.2">
      <c r="A615" s="1" t="s">
        <v>693</v>
      </c>
      <c r="B615" s="2" t="s">
        <v>1</v>
      </c>
      <c r="C615" s="2" t="s">
        <v>2</v>
      </c>
      <c r="D615" s="2" t="s">
        <v>19</v>
      </c>
      <c r="E615" s="2" t="s">
        <v>20</v>
      </c>
    </row>
    <row r="616" spans="1:5" ht="17" x14ac:dyDescent="0.2">
      <c r="A616" s="1" t="s">
        <v>803</v>
      </c>
      <c r="B616" s="2" t="s">
        <v>335</v>
      </c>
      <c r="C616" s="2" t="s">
        <v>6</v>
      </c>
      <c r="D616" s="2" t="s">
        <v>19</v>
      </c>
      <c r="E616" s="2" t="s">
        <v>11</v>
      </c>
    </row>
    <row r="617" spans="1:5" ht="17" x14ac:dyDescent="0.2">
      <c r="A617" s="1" t="s">
        <v>804</v>
      </c>
      <c r="B617" s="2" t="s">
        <v>450</v>
      </c>
      <c r="C617" s="2" t="s">
        <v>287</v>
      </c>
      <c r="D617" s="2" t="s">
        <v>19</v>
      </c>
      <c r="E617" s="2" t="s">
        <v>20</v>
      </c>
    </row>
    <row r="618" spans="1:5" ht="17" x14ac:dyDescent="0.2">
      <c r="A618" s="1" t="s">
        <v>423</v>
      </c>
      <c r="B618" s="2" t="s">
        <v>95</v>
      </c>
      <c r="C618" s="2" t="s">
        <v>67</v>
      </c>
      <c r="D618" s="2" t="s">
        <v>19</v>
      </c>
      <c r="E618" s="2" t="s">
        <v>20</v>
      </c>
    </row>
    <row r="619" spans="1:5" ht="17" x14ac:dyDescent="0.2">
      <c r="A619" s="1" t="s">
        <v>731</v>
      </c>
      <c r="B619" s="2" t="s">
        <v>315</v>
      </c>
      <c r="C619" s="2" t="s">
        <v>67</v>
      </c>
      <c r="D619" s="2" t="s">
        <v>19</v>
      </c>
      <c r="E619" s="2" t="s">
        <v>20</v>
      </c>
    </row>
    <row r="620" spans="1:5" ht="16" customHeight="1" x14ac:dyDescent="0.2">
      <c r="A620" s="1" t="s">
        <v>406</v>
      </c>
      <c r="B620" s="3" t="s">
        <v>25</v>
      </c>
      <c r="C620" s="3" t="s">
        <v>2</v>
      </c>
      <c r="D620" s="5" t="s">
        <v>19</v>
      </c>
      <c r="E620" s="5" t="s">
        <v>20</v>
      </c>
    </row>
    <row r="621" spans="1:5" ht="16" customHeight="1" x14ac:dyDescent="0.2">
      <c r="A621" s="1" t="s">
        <v>805</v>
      </c>
      <c r="B621" s="3"/>
      <c r="C621" s="3"/>
      <c r="D621" s="5"/>
      <c r="E621" s="5"/>
    </row>
    <row r="622" spans="1:5" ht="16" customHeight="1" x14ac:dyDescent="0.2">
      <c r="A622" s="1" t="s">
        <v>453</v>
      </c>
      <c r="B622" s="3" t="s">
        <v>89</v>
      </c>
      <c r="C622" s="3" t="s">
        <v>2</v>
      </c>
      <c r="D622" s="5" t="s">
        <v>19</v>
      </c>
      <c r="E622" s="5" t="s">
        <v>20</v>
      </c>
    </row>
    <row r="623" spans="1:5" ht="16" customHeight="1" x14ac:dyDescent="0.2">
      <c r="A623" s="1" t="s">
        <v>806</v>
      </c>
      <c r="B623" s="3"/>
      <c r="C623" s="3"/>
      <c r="D623" s="5"/>
      <c r="E623" s="5"/>
    </row>
    <row r="624" spans="1:5" ht="17" x14ac:dyDescent="0.2">
      <c r="A624" s="1" t="s">
        <v>807</v>
      </c>
      <c r="B624" s="2" t="s">
        <v>331</v>
      </c>
      <c r="C624" s="2" t="s">
        <v>23</v>
      </c>
      <c r="D624" s="2" t="s">
        <v>19</v>
      </c>
      <c r="E624" s="2" t="s">
        <v>20</v>
      </c>
    </row>
    <row r="625" spans="1:5" ht="17" x14ac:dyDescent="0.2">
      <c r="A625" s="1" t="s">
        <v>406</v>
      </c>
      <c r="B625" s="2" t="s">
        <v>25</v>
      </c>
      <c r="C625" s="2" t="s">
        <v>2</v>
      </c>
      <c r="D625" s="2" t="s">
        <v>19</v>
      </c>
      <c r="E625" s="2" t="s">
        <v>20</v>
      </c>
    </row>
    <row r="626" spans="1:5" ht="16" customHeight="1" x14ac:dyDescent="0.2">
      <c r="A626" s="1" t="s">
        <v>406</v>
      </c>
      <c r="B626" s="3" t="s">
        <v>25</v>
      </c>
      <c r="C626" s="3" t="s">
        <v>2</v>
      </c>
      <c r="D626" s="5" t="s">
        <v>19</v>
      </c>
      <c r="E626" s="5" t="s">
        <v>20</v>
      </c>
    </row>
    <row r="627" spans="1:5" ht="16" customHeight="1" x14ac:dyDescent="0.2">
      <c r="A627" s="1" t="s">
        <v>808</v>
      </c>
      <c r="B627" s="3"/>
      <c r="C627" s="3"/>
      <c r="D627" s="5"/>
      <c r="E627" s="5"/>
    </row>
    <row r="628" spans="1:5" ht="17" x14ac:dyDescent="0.2">
      <c r="A628" s="1" t="s">
        <v>809</v>
      </c>
      <c r="B628" s="2" t="s">
        <v>91</v>
      </c>
      <c r="C628" s="2" t="s">
        <v>23</v>
      </c>
      <c r="D628" s="2" t="s">
        <v>19</v>
      </c>
      <c r="E628" s="2" t="s">
        <v>20</v>
      </c>
    </row>
    <row r="629" spans="1:5" ht="17" x14ac:dyDescent="0.2">
      <c r="A629" s="1" t="s">
        <v>343</v>
      </c>
      <c r="B629" s="2" t="s">
        <v>345</v>
      </c>
      <c r="C629" s="2" t="s">
        <v>2</v>
      </c>
      <c r="D629" s="2" t="s">
        <v>19</v>
      </c>
      <c r="E629" s="2" t="s">
        <v>20</v>
      </c>
    </row>
    <row r="630" spans="1:5" ht="17" x14ac:dyDescent="0.2">
      <c r="A630" s="1" t="s">
        <v>49</v>
      </c>
      <c r="B630" s="2" t="s">
        <v>51</v>
      </c>
      <c r="C630" s="2" t="s">
        <v>2</v>
      </c>
      <c r="D630" s="2" t="s">
        <v>19</v>
      </c>
      <c r="E630" s="2" t="s">
        <v>20</v>
      </c>
    </row>
    <row r="631" spans="1:5" ht="17" x14ac:dyDescent="0.2">
      <c r="A631" s="1" t="s">
        <v>810</v>
      </c>
      <c r="B631" s="2" t="s">
        <v>22</v>
      </c>
      <c r="C631" s="2" t="s">
        <v>23</v>
      </c>
      <c r="D631" s="2" t="s">
        <v>10</v>
      </c>
      <c r="E631" s="2" t="s">
        <v>20</v>
      </c>
    </row>
    <row r="632" spans="1:5" ht="17" x14ac:dyDescent="0.2">
      <c r="A632" s="1" t="s">
        <v>811</v>
      </c>
      <c r="B632" s="2" t="s">
        <v>812</v>
      </c>
      <c r="C632" s="2" t="s">
        <v>23</v>
      </c>
      <c r="D632" s="2" t="s">
        <v>19</v>
      </c>
      <c r="E632" s="2" t="s">
        <v>20</v>
      </c>
    </row>
    <row r="633" spans="1:5" ht="17" x14ac:dyDescent="0.2">
      <c r="A633" s="1" t="s">
        <v>813</v>
      </c>
      <c r="B633" s="2" t="s">
        <v>22</v>
      </c>
      <c r="C633" s="2" t="s">
        <v>23</v>
      </c>
      <c r="D633" s="2" t="s">
        <v>36</v>
      </c>
      <c r="E633" s="2" t="s">
        <v>20</v>
      </c>
    </row>
    <row r="634" spans="1:5" ht="17" x14ac:dyDescent="0.2">
      <c r="A634" s="1" t="s">
        <v>814</v>
      </c>
      <c r="B634" s="2" t="s">
        <v>335</v>
      </c>
      <c r="C634" s="2" t="s">
        <v>6</v>
      </c>
      <c r="D634" s="2" t="s">
        <v>36</v>
      </c>
      <c r="E634" s="2" t="s">
        <v>11</v>
      </c>
    </row>
    <row r="635" spans="1:5" ht="17" x14ac:dyDescent="0.2">
      <c r="A635" s="1" t="s">
        <v>815</v>
      </c>
      <c r="B635" s="2" t="s">
        <v>15</v>
      </c>
      <c r="C635" s="2" t="s">
        <v>9</v>
      </c>
      <c r="D635" s="2" t="s">
        <v>10</v>
      </c>
      <c r="E635" s="2" t="s">
        <v>20</v>
      </c>
    </row>
    <row r="636" spans="1:5" ht="17" x14ac:dyDescent="0.2">
      <c r="A636" s="1" t="s">
        <v>816</v>
      </c>
      <c r="B636" s="2" t="s">
        <v>15</v>
      </c>
      <c r="C636" s="2" t="s">
        <v>9</v>
      </c>
      <c r="D636" s="2" t="s">
        <v>10</v>
      </c>
      <c r="E636" s="2" t="s">
        <v>20</v>
      </c>
    </row>
    <row r="637" spans="1:5" ht="17" x14ac:dyDescent="0.2">
      <c r="A637" s="1" t="s">
        <v>817</v>
      </c>
      <c r="B637" s="2" t="s">
        <v>25</v>
      </c>
      <c r="C637" s="2" t="s">
        <v>2</v>
      </c>
      <c r="D637" s="2" t="s">
        <v>36</v>
      </c>
      <c r="E637" s="2" t="s">
        <v>20</v>
      </c>
    </row>
    <row r="638" spans="1:5" ht="16" customHeight="1" x14ac:dyDescent="0.2">
      <c r="A638" s="1" t="s">
        <v>406</v>
      </c>
      <c r="B638" s="3" t="s">
        <v>25</v>
      </c>
      <c r="C638" s="3" t="s">
        <v>2</v>
      </c>
      <c r="D638" s="5" t="s">
        <v>19</v>
      </c>
      <c r="E638" s="5" t="s">
        <v>20</v>
      </c>
    </row>
    <row r="639" spans="1:5" ht="16" customHeight="1" x14ac:dyDescent="0.2">
      <c r="A639" s="1" t="s">
        <v>818</v>
      </c>
      <c r="B639" s="3"/>
      <c r="C639" s="3"/>
      <c r="D639" s="5"/>
      <c r="E639" s="5"/>
    </row>
    <row r="640" spans="1:5" ht="17" x14ac:dyDescent="0.2">
      <c r="A640" s="1" t="s">
        <v>819</v>
      </c>
      <c r="B640" s="2" t="s">
        <v>34</v>
      </c>
      <c r="C640" s="2" t="s">
        <v>6</v>
      </c>
      <c r="D640" s="2" t="s">
        <v>36</v>
      </c>
      <c r="E640" s="2" t="s">
        <v>11</v>
      </c>
    </row>
    <row r="641" spans="1:5" ht="17" x14ac:dyDescent="0.2">
      <c r="A641" s="1" t="s">
        <v>820</v>
      </c>
      <c r="B641" s="2" t="s">
        <v>581</v>
      </c>
      <c r="C641" s="2" t="s">
        <v>2</v>
      </c>
      <c r="D641" s="2" t="s">
        <v>3</v>
      </c>
      <c r="E641" s="2"/>
    </row>
    <row r="642" spans="1:5" ht="17" x14ac:dyDescent="0.2">
      <c r="A642" s="1" t="s">
        <v>821</v>
      </c>
      <c r="B642" s="2" t="s">
        <v>501</v>
      </c>
      <c r="C642" s="2" t="s">
        <v>23</v>
      </c>
      <c r="D642" s="2" t="s">
        <v>10</v>
      </c>
      <c r="E642" s="2" t="s">
        <v>11</v>
      </c>
    </row>
    <row r="643" spans="1:5" ht="17" x14ac:dyDescent="0.2">
      <c r="A643" s="1" t="s">
        <v>822</v>
      </c>
      <c r="B643" s="2" t="s">
        <v>439</v>
      </c>
      <c r="C643" s="2" t="s">
        <v>248</v>
      </c>
      <c r="D643" s="2" t="s">
        <v>10</v>
      </c>
      <c r="E643" s="2" t="s">
        <v>20</v>
      </c>
    </row>
    <row r="644" spans="1:5" ht="17" x14ac:dyDescent="0.2">
      <c r="A644" s="1" t="s">
        <v>823</v>
      </c>
      <c r="B644" s="2" t="s">
        <v>25</v>
      </c>
      <c r="C644" s="2" t="s">
        <v>2</v>
      </c>
      <c r="D644" s="2" t="s">
        <v>3</v>
      </c>
      <c r="E644" s="2"/>
    </row>
    <row r="645" spans="1:5" ht="17" x14ac:dyDescent="0.2">
      <c r="A645" s="1" t="s">
        <v>78</v>
      </c>
      <c r="B645" s="2" t="s">
        <v>80</v>
      </c>
      <c r="C645" s="2" t="s">
        <v>2</v>
      </c>
      <c r="D645" s="2" t="s">
        <v>19</v>
      </c>
      <c r="E645" s="2" t="s">
        <v>20</v>
      </c>
    </row>
    <row r="646" spans="1:5" ht="17" x14ac:dyDescent="0.2">
      <c r="A646" s="1" t="s">
        <v>539</v>
      </c>
      <c r="B646" s="2" t="s">
        <v>345</v>
      </c>
      <c r="C646" s="2" t="s">
        <v>2</v>
      </c>
      <c r="D646" s="2" t="s">
        <v>19</v>
      </c>
      <c r="E646" s="2" t="s">
        <v>20</v>
      </c>
    </row>
    <row r="647" spans="1:5" ht="17" x14ac:dyDescent="0.2">
      <c r="A647" s="1" t="s">
        <v>824</v>
      </c>
      <c r="B647" s="2" t="s">
        <v>825</v>
      </c>
      <c r="C647" s="2" t="s">
        <v>2</v>
      </c>
      <c r="D647" s="2" t="s">
        <v>3</v>
      </c>
    </row>
    <row r="648" spans="1:5" ht="17" x14ac:dyDescent="0.2">
      <c r="A648" s="1" t="s">
        <v>826</v>
      </c>
      <c r="B648" s="2" t="s">
        <v>827</v>
      </c>
      <c r="C648" s="2" t="s">
        <v>48</v>
      </c>
      <c r="D648" s="2" t="s">
        <v>76</v>
      </c>
      <c r="E648" s="2"/>
    </row>
    <row r="649" spans="1:5" ht="17" x14ac:dyDescent="0.2">
      <c r="A649" s="1" t="s">
        <v>828</v>
      </c>
      <c r="B649" s="2" t="s">
        <v>829</v>
      </c>
      <c r="C649" s="2" t="s">
        <v>2</v>
      </c>
      <c r="D649" s="2" t="s">
        <v>3</v>
      </c>
      <c r="E649" s="2"/>
    </row>
    <row r="650" spans="1:5" ht="16" customHeight="1" x14ac:dyDescent="0.2">
      <c r="A650" s="1" t="s">
        <v>406</v>
      </c>
      <c r="B650" s="3" t="s">
        <v>25</v>
      </c>
      <c r="C650" s="3" t="s">
        <v>2</v>
      </c>
      <c r="D650" s="5" t="s">
        <v>36</v>
      </c>
      <c r="E650" s="5" t="s">
        <v>20</v>
      </c>
    </row>
    <row r="651" spans="1:5" ht="16" customHeight="1" x14ac:dyDescent="0.2">
      <c r="A651" s="1" t="s">
        <v>830</v>
      </c>
      <c r="B651" s="3"/>
      <c r="C651" s="3"/>
      <c r="D651" s="5"/>
      <c r="E651" s="5"/>
    </row>
    <row r="652" spans="1:5" ht="17" x14ac:dyDescent="0.2">
      <c r="A652" s="1" t="s">
        <v>831</v>
      </c>
      <c r="B652" s="2" t="s">
        <v>25</v>
      </c>
      <c r="C652" s="2" t="s">
        <v>2</v>
      </c>
      <c r="D652" s="2" t="s">
        <v>19</v>
      </c>
      <c r="E652" s="2" t="s">
        <v>20</v>
      </c>
    </row>
    <row r="653" spans="1:5" ht="17" x14ac:dyDescent="0.2">
      <c r="A653" s="1" t="s">
        <v>832</v>
      </c>
      <c r="B653" s="2" t="s">
        <v>374</v>
      </c>
      <c r="C653" s="2" t="s">
        <v>23</v>
      </c>
      <c r="D653" s="2" t="s">
        <v>19</v>
      </c>
      <c r="E653" s="2" t="s">
        <v>11</v>
      </c>
    </row>
    <row r="654" spans="1:5" ht="17" x14ac:dyDescent="0.2">
      <c r="A654" s="1" t="s">
        <v>833</v>
      </c>
      <c r="B654" s="2" t="s">
        <v>538</v>
      </c>
      <c r="C654" s="2" t="s">
        <v>281</v>
      </c>
      <c r="D654" s="2" t="s">
        <v>19</v>
      </c>
      <c r="E654" s="2" t="s">
        <v>11</v>
      </c>
    </row>
    <row r="655" spans="1:5" ht="17" x14ac:dyDescent="0.2">
      <c r="A655" s="1" t="s">
        <v>834</v>
      </c>
      <c r="B655" s="2" t="s">
        <v>835</v>
      </c>
      <c r="C655" s="2" t="s">
        <v>2</v>
      </c>
      <c r="D655" s="2" t="s">
        <v>19</v>
      </c>
      <c r="E655" s="2" t="s">
        <v>11</v>
      </c>
    </row>
    <row r="656" spans="1:5" ht="17" x14ac:dyDescent="0.2">
      <c r="A656" s="1" t="s">
        <v>836</v>
      </c>
      <c r="B656" s="2" t="s">
        <v>837</v>
      </c>
      <c r="C656" s="2" t="s">
        <v>838</v>
      </c>
      <c r="D656" s="2" t="s">
        <v>19</v>
      </c>
      <c r="E656" s="2" t="s">
        <v>20</v>
      </c>
    </row>
  </sheetData>
  <mergeCells count="94">
    <mergeCell ref="B650:B651"/>
    <mergeCell ref="C650:C651"/>
    <mergeCell ref="B626:B627"/>
    <mergeCell ref="C626:C627"/>
    <mergeCell ref="B638:B639"/>
    <mergeCell ref="C638:C639"/>
    <mergeCell ref="B620:B621"/>
    <mergeCell ref="C620:C621"/>
    <mergeCell ref="B622:B623"/>
    <mergeCell ref="C622:C623"/>
    <mergeCell ref="B575:B576"/>
    <mergeCell ref="C575:C576"/>
    <mergeCell ref="B584:B585"/>
    <mergeCell ref="C584:C585"/>
    <mergeCell ref="B550:B551"/>
    <mergeCell ref="C550:C551"/>
    <mergeCell ref="B571:B572"/>
    <mergeCell ref="C571:C572"/>
    <mergeCell ref="B546:B547"/>
    <mergeCell ref="C546:C547"/>
    <mergeCell ref="B548:B549"/>
    <mergeCell ref="C548:C549"/>
    <mergeCell ref="B537:B538"/>
    <mergeCell ref="C537:C538"/>
    <mergeCell ref="B541:B542"/>
    <mergeCell ref="C541:C542"/>
    <mergeCell ref="B512:B513"/>
    <mergeCell ref="C512:C513"/>
    <mergeCell ref="B535:B536"/>
    <mergeCell ref="C535:C536"/>
    <mergeCell ref="B497:B498"/>
    <mergeCell ref="C497:C498"/>
    <mergeCell ref="B507:B508"/>
    <mergeCell ref="C507:C508"/>
    <mergeCell ref="B483:B484"/>
    <mergeCell ref="C483:C484"/>
    <mergeCell ref="B495:B496"/>
    <mergeCell ref="C495:C496"/>
    <mergeCell ref="B397:B398"/>
    <mergeCell ref="C397:C398"/>
    <mergeCell ref="B401:B402"/>
    <mergeCell ref="C401:C402"/>
    <mergeCell ref="B364:B365"/>
    <mergeCell ref="C364:C365"/>
    <mergeCell ref="B367:B368"/>
    <mergeCell ref="C367:C368"/>
    <mergeCell ref="B353:B354"/>
    <mergeCell ref="C353:C354"/>
    <mergeCell ref="B358:B359"/>
    <mergeCell ref="C358:C359"/>
    <mergeCell ref="B324:B325"/>
    <mergeCell ref="C324:C325"/>
    <mergeCell ref="B326:B327"/>
    <mergeCell ref="C326:C327"/>
    <mergeCell ref="B290:B291"/>
    <mergeCell ref="C290:C291"/>
    <mergeCell ref="B302:B303"/>
    <mergeCell ref="C302:C303"/>
    <mergeCell ref="B241:B242"/>
    <mergeCell ref="C241:C242"/>
    <mergeCell ref="B243:B244"/>
    <mergeCell ref="C243:C244"/>
    <mergeCell ref="B237:B238"/>
    <mergeCell ref="C237:C238"/>
    <mergeCell ref="B239:B240"/>
    <mergeCell ref="C239:C240"/>
    <mergeCell ref="B233:B234"/>
    <mergeCell ref="C233:C234"/>
    <mergeCell ref="B235:B236"/>
    <mergeCell ref="C235:C236"/>
    <mergeCell ref="B229:B230"/>
    <mergeCell ref="C229:C230"/>
    <mergeCell ref="B231:B232"/>
    <mergeCell ref="C231:C232"/>
    <mergeCell ref="B164:B165"/>
    <mergeCell ref="C164:C165"/>
    <mergeCell ref="B223:B224"/>
    <mergeCell ref="C223:C224"/>
    <mergeCell ref="B160:B161"/>
    <mergeCell ref="C160:C161"/>
    <mergeCell ref="B162:B163"/>
    <mergeCell ref="C162:C163"/>
    <mergeCell ref="B122:B123"/>
    <mergeCell ref="C122:C123"/>
    <mergeCell ref="B126:B127"/>
    <mergeCell ref="C126:C127"/>
    <mergeCell ref="B65:B66"/>
    <mergeCell ref="C65:C66"/>
    <mergeCell ref="B120:B121"/>
    <mergeCell ref="C120:C121"/>
    <mergeCell ref="B23:B24"/>
    <mergeCell ref="C23:C24"/>
    <mergeCell ref="B39:B40"/>
    <mergeCell ref="C39:C40"/>
  </mergeCells>
  <hyperlinks>
    <hyperlink ref="A2" r:id="rId1" display="https://www.cicic.ca/873/ABCE_Language_School.canada?id=4447" xr:uid="{7F34C31A-2C32-E746-B726-5EBB28ECABE8}"/>
    <hyperlink ref="A3" r:id="rId2" display="https://www.cicic.ca/873/Absolute_Aviation.canada?id=8108" xr:uid="{537D7F74-84B1-1D45-BBC3-DA88DC2CFDA4}"/>
    <hyperlink ref="A4" r:id="rId3" display="https://www.cicic.ca/873/Academie_de_l_entrepreneurship_quebecois_Inc_.canada?id=3758" xr:uid="{B1325A7D-6112-324A-8C0D-F724E284480A}"/>
    <hyperlink ref="A5" r:id="rId4" display="https://www.cicic.ca/873/Academie_du_Savoir.canada?id=8366" xr:uid="{524615D4-CC45-B54B-8CE9-E47BCDE0CA57}"/>
    <hyperlink ref="A6" r:id="rId5" display="https://www.cicic.ca/873/Academy_of_Aeronautics.canada?id=8251" xr:uid="{97BFAD2B-A85A-8E43-8563-89D538744B49}"/>
    <hyperlink ref="A7" r:id="rId6" display="https://www.cicic.ca/873/Acadia_University.canada?id=3716" xr:uid="{BE4D03B2-9F96-734B-9C8E-A398740FEB35}"/>
    <hyperlink ref="A8" r:id="rId7" display="https://www.cicic.ca/873/Acsenda_School_of_Management_-_Vancouver.canada?id=2394" xr:uid="{2893255C-7849-ED4B-A4DA-C8E80E8CD30E}"/>
    <hyperlink ref="A9" r:id="rId8" display="https://www.cicic.ca/873/Adler_Graduate_Professional_School_Inc_.canada?id=1360" xr:uid="{03927A83-1545-CF4D-8776-D9713A2DC355}"/>
    <hyperlink ref="A10" r:id="rId9" display="https://www.cicic.ca/873/Adler_University.canada?id=2651" xr:uid="{5F21CA4F-429B-8541-AD99-5EC7A6E8C918}"/>
    <hyperlink ref="A11" r:id="rId10" display="https://www.cicic.ca/873/Agrinova.canada?id=7294" xr:uid="{62DBE3FC-18BE-DC4A-AAEF-2A9DA71FCB28}"/>
    <hyperlink ref="A12" r:id="rId11" display="https://www.cicic.ca/873/Ahmadiyya_Muslim_Jama_at_Canada_Inc_.canada?id=8016" xr:uid="{8F02B1C7-5181-9541-B886-37E5EE0323EE}"/>
    <hyperlink ref="A13" r:id="rId12" display="https://www.cicic.ca/873/Air_Richelieu.canada?id=7512" xr:uid="{25A2EFD4-DE7D-144D-9F76-40455A5ACD72}"/>
    <hyperlink ref="A14" r:id="rId13" display="https://www.cicic.ca/873/Alberta_Ballet_School.canada?id=7746" xr:uid="{2052B39D-61F6-5544-B557-7B444B6E55A0}"/>
    <hyperlink ref="A15" r:id="rId14" display="https://www.cicic.ca/873/Alberta_Bible_College.canada?id=8072" xr:uid="{682C49BE-92B1-5F46-9C47-F0616CC837E6}"/>
    <hyperlink ref="A16" r:id="rId15" display="https://www.cicic.ca/873/Alberta_University_of_the_Arts.canada?id=3717" xr:uid="{3900CEC3-8DA7-3E45-9035-4AEC7C290018}"/>
    <hyperlink ref="A17" r:id="rId16" display="https://www.cicic.ca/873/Alexander_College.canada?id=1620" xr:uid="{E03544E5-E6E0-4F4A-B199-5448907B153A}"/>
    <hyperlink ref="A18" r:id="rId17" display="https://www.cicic.ca/873/Algoma_University.canada?id=4059" xr:uid="{1B6D442C-3823-6645-9B3E-C70EEB1033FE}"/>
    <hyperlink ref="A19" r:id="rId18" display="https://www.cicic.ca/873/Algonquin_College_of_Applied_Arts_and_Technology.canada?id=3718" xr:uid="{15450D9E-8B06-5E43-B8C1-FCCA9518ADE6}"/>
    <hyperlink ref="A20" r:id="rId19" display="https://www.cicic.ca/873/Ambrose_University.canada?id=3924" xr:uid="{E6D377FF-52D7-1F48-9208-F4AC2EAF9176}"/>
    <hyperlink ref="A21" r:id="rId20" display="https://www.cicic.ca/873/Anishinabek_Education_Institute.canada?id=8434" xr:uid="{56200D29-D76B-4D42-A2A8-F527F3B61A95}"/>
    <hyperlink ref="A22" r:id="rId21" display="https://www.cicic.ca/873/Assiniboine_Community_College.canada?id=3730" xr:uid="{B3A9F574-5BC7-404E-9A09-554B2D3E8B8D}"/>
    <hyperlink ref="A23" r:id="rId22" display="https://www.cicic.ca/873/University of Windsor.canada?id=3837&amp;sid=1573" xr:uid="{EDA1D59A-99C0-0D47-ADD4-55500C6E4E15}"/>
    <hyperlink ref="A24" r:id="rId23" display="https://www.cicic.ca/872/Assumption_University.canada?id=3837&amp;sid=1573" xr:uid="{2037D2DC-05FF-D94B-97E7-3D94D2273CE9}"/>
    <hyperlink ref="A25" r:id="rId24" display="https://www.cicic.ca/873/Athabasca_University.canada?id=4030" xr:uid="{015B8052-8BBD-A24A-A161-D4846D9E8832}"/>
    <hyperlink ref="A26" r:id="rId25" display="https://www.cicic.ca/873/Athabasca_University__British_Columbia_.canada?id=1428" xr:uid="{864F0F67-51E7-9941-A5C0-EB9B17829A65}"/>
    <hyperlink ref="A27" r:id="rId26" display="https://www.cicic.ca/873/Athabasca_University__Ontario_.canada?id=4438" xr:uid="{E483C85F-A13E-784F-B971-8DBBB510D5F8}"/>
    <hyperlink ref="A28" r:id="rId27" display="https://www.cicic.ca/873/Atlantic_School_of_Theology.canada?id=4032" xr:uid="{72453330-C14D-4A41-9051-263C773585D7}"/>
    <hyperlink ref="A29" r:id="rId28" display="https://www.cicic.ca/873/Aurora_College.canada?id=1281" xr:uid="{EBF4C95E-7B99-7F49-A590-FE141A861FE9}"/>
    <hyperlink ref="A30" r:id="rId29" display="https://www.cicic.ca/873/Banff_Centre.canada?id=4036" xr:uid="{065017DE-DB0D-4544-BCEF-812F6E07A024}"/>
    <hyperlink ref="A31" r:id="rId30" display="https://www.cicic.ca/873/Baptist_Bible_College_Canada_and_Theological_Seminary.canada?id=4037" xr:uid="{4841A888-1F8E-CB46-AD86-D4D1F530CDFE}"/>
    <hyperlink ref="A32" r:id="rId31" display="https://www.cicic.ca/873/Bethany_College.canada?id=3478" xr:uid="{271FC217-AEA6-0D4A-B6D1-12488C8A4D77}"/>
    <hyperlink ref="A33" r:id="rId32" display="https://www.cicic.ca/873/Biopterre_-_Centre_de_developpement_des_bioproduits.canada?id=7295" xr:uid="{CF5E4670-AC0E-1E4B-A584-43B5A7DEE6D1}"/>
    <hyperlink ref="A34" r:id="rId33" display="https://www.cicic.ca/873/Bishop_s_University.canada?id=3892" xr:uid="{ADFE4C05-3C0C-8448-93A5-DEDFDB8ED4A0}"/>
    <hyperlink ref="A35" r:id="rId34" display="https://www.cicic.ca/873/Booth_University_College.canada?id=1601" xr:uid="{35BA76BE-8D2A-1D4A-951E-E7324174A291}"/>
    <hyperlink ref="A36" r:id="rId35" display="https://www.cicic.ca/873/Bow_Valley_College.canada?id=3893" xr:uid="{A7ADA45A-BD20-FB4A-B052-07105EF49FC2}"/>
    <hyperlink ref="A37" r:id="rId36" display="https://www.cicic.ca/873/Brandon_Flying_Club.canada?id=7229" xr:uid="{0FFD16F9-C3CA-9F4A-A111-07C0FBC5C695}"/>
    <hyperlink ref="A38" r:id="rId37" display="https://www.cicic.ca/873/Brandon_University.canada?id=3894" xr:uid="{646DEC0E-083C-5243-8856-B46380588D5F}"/>
    <hyperlink ref="A39" r:id="rId38" display="https://www.cicic.ca/873/Western University .canada?id=3761&amp;sid=1494" xr:uid="{07FC9FDC-8541-824C-9090-90E14D2CA00D}"/>
    <hyperlink ref="A40" r:id="rId39" display="https://www.cicic.ca/872/Brescia_University_College.canada?id=3761&amp;sid=1494" xr:uid="{DC1DE756-42C5-3A40-B2AB-ABDC8D318EF0}"/>
    <hyperlink ref="A41" r:id="rId40" display="https://www.cicic.ca/873/Briercrest_College_and_Seminary.canada?id=3962" xr:uid="{FA03B461-C21B-C541-BCAD-8C3C1C03F050}"/>
    <hyperlink ref="A42" r:id="rId41" display="https://www.cicic.ca/873/British_Columbia_Institute_of_Technology.canada?id=3915" xr:uid="{195E17F0-ADA4-DC49-92D8-F6AC5BECEDF5}"/>
    <hyperlink ref="A43" r:id="rId42" display="https://www.cicic.ca/873/Brock_University.canada?id=3916" xr:uid="{6C9091F7-E259-FC4B-BDC3-2A7898823FC0}"/>
    <hyperlink ref="A44" r:id="rId43" display="https://www.cicic.ca/873/Burman_University.canada?id=1500" xr:uid="{27973E26-8DF5-C849-B269-EEA8A1728D71}"/>
    <hyperlink ref="A45" r:id="rId44" display="https://www.cicic.ca/873/Cambrian_College_of_Applied_Arts_and_Technology.canada?id=3917" xr:uid="{AA757064-B9D2-F148-ABB0-BDE268C72238}"/>
    <hyperlink ref="A46" r:id="rId45" display="https://www.cicic.ca/873/Camosun_College.canada?id=3918" xr:uid="{9595C1CB-A731-E846-8F16-4BA5E40254E8}"/>
    <hyperlink ref="A47" r:id="rId46" display="https://www.cicic.ca/873/Campbellsville_University__Ontario_.canada?id=9001" xr:uid="{BFD12BE9-C5FF-534A-A469-EEA2A5A7C681}"/>
    <hyperlink ref="A48" r:id="rId47" display="https://www.cicic.ca/873/Campion_College.canada?id=3611" xr:uid="{393C3731-B8AD-AD41-ACB7-C3C3EB7BF5B6}"/>
    <hyperlink ref="A49" r:id="rId48" display="https://www.cicic.ca/873/Campus_d_effets_visuals_Inc_.canada?id=8993" xr:uid="{D9B216CB-8FAD-9F4D-B98B-22377689D757}"/>
    <hyperlink ref="A50" r:id="rId49" display="https://www.cicic.ca/873/Campus_Notre-Dame-de-Foy.canada?id=3919" xr:uid="{0B2B1856-7AAE-0E4E-B04E-51B97E42DA4A}"/>
    <hyperlink ref="A51" r:id="rId50" display="https://www.cicic.ca/873/Canada_Christian_College_and_School_of_Graduate_Theological_Studies.canada?id=1496" xr:uid="{6A962EA1-5B10-134F-940D-0D659E4DBC47}"/>
    <hyperlink ref="A52" r:id="rId51" display="https://www.cicic.ca/873/Canadian_Baptist_Bible_College.canada?id=7749" xr:uid="{BC3E5667-1A07-9C44-9F7A-D8B871EFAC08}"/>
    <hyperlink ref="A53" r:id="rId52" display="https://www.cicic.ca/873/Canadian_Baptist_Seminary.canada?id=1419" xr:uid="{9B32CD40-96DB-4C43-94BD-EF94D234B040}"/>
    <hyperlink ref="A54" r:id="rId53" display="https://www.cicic.ca/873/Canadian_Chinese_School_of_Theology_Vancouver.canada?id=8749" xr:uid="{95B2A4FE-0B77-CB4C-B190-294E5470B91E}"/>
    <hyperlink ref="A55" r:id="rId54" display="https://www.cicic.ca/873/Canadian_College_of_Homeopathic_Medicine.canada?id=8534" xr:uid="{C9930F70-2367-5C4D-B9F1-D77FCEBDDAFC}"/>
    <hyperlink ref="A56" r:id="rId55" display="https://www.cicic.ca/873/Canadian_College_of_Naturopathic_Medicine_.canada?id=7235" xr:uid="{A9C46C47-563A-FE49-83CC-9A3FC0E30AB6}"/>
    <hyperlink ref="A57" r:id="rId56" display="https://www.cicic.ca/873/Canadian_Forces_College__North_York.canada?id=7236" xr:uid="{F5AA5CF4-0D10-054B-9C17-069C2EBB29C8}"/>
    <hyperlink ref="A58" r:id="rId57" display="https://www.cicic.ca/873/Canadian_Forces_School_of_Aerospace_Studies.canada?id=8075" xr:uid="{2A2080F9-6591-3043-9DD1-C1DE99783348}"/>
    <hyperlink ref="A59" r:id="rId58" display="https://www.cicic.ca/873/Canadian_Lutheran_Bible_Institute.canada?id=2525" xr:uid="{9B7DD2FD-FDDD-4744-BD91-A33324BA5E06}"/>
    <hyperlink ref="A60" r:id="rId59" display="https://www.cicic.ca/873/Canadian_Memorial_Chiropractic_College.canada?id=1541" xr:uid="{4012C608-8F8C-4D4F-A997-A84CDCBCA14F}"/>
    <hyperlink ref="A61" r:id="rId60" display="https://www.cicic.ca/873/Canadian_Mennonite_University.canada?id=3925" xr:uid="{DAD5D1E9-E0F8-6642-B93E-3D84DA7BC8AA}"/>
    <hyperlink ref="A62" r:id="rId61" display="https://www.cicic.ca/873/Canadian_Reformed_Theological_Seminary.canada?id=1584" xr:uid="{537CEBE6-9F06-9446-84B7-2B73BDE58DB6}"/>
    <hyperlink ref="A63" r:id="rId62" display="https://www.cicic.ca/873/Canadian_Southern_Baptist_Seminary.canada?id=1826" xr:uid="{D5FD56B1-8B3F-AA47-897D-A92D641621F2}"/>
    <hyperlink ref="A64" r:id="rId63" display="https://www.cicic.ca/873/Canadore_College_of_Applied_Arts_and_Technology.canada?id=3937" xr:uid="{CC69D227-8EFC-9146-BDF0-28F003DACB4F}"/>
    <hyperlink ref="A65" r:id="rId64" display="https://www.cicic.ca/873/University of Windsor.canada?id=3837&amp;sid=4445" xr:uid="{D6FEAAC0-70DE-0445-9ED3-55BBB81D097F}"/>
    <hyperlink ref="A66" r:id="rId65" display="https://www.cicic.ca/872/Canterbury_College.canada?id=3837&amp;sid=4445" xr:uid="{EACC3BA1-56CD-A841-886B-AADB7B9E97F6}"/>
    <hyperlink ref="A67" r:id="rId66" display="https://www.cicic.ca/873/Cape_Breton_University.canada?id=3958" xr:uid="{208D769F-221C-3B43-8BBF-C6545A368029}"/>
    <hyperlink ref="A68" r:id="rId67" display="https://www.cicic.ca/873/Cape_Breton_University__Alberta_.canada?id=2002" xr:uid="{D9A61D09-BD37-7243-B06F-269D48B75194}"/>
    <hyperlink ref="A69" r:id="rId68" display="https://www.cicic.ca/873/Cape_Breton_University__Ontario_.canada?id=7776" xr:uid="{43A58198-49B5-7340-ADC9-3765AC309520}"/>
    <hyperlink ref="A70" r:id="rId69" display="https://www.cicic.ca/873/Cape_Breton_University__Saskatchewan_.canada?id=9006" xr:uid="{DA95ED27-7F78-C34E-9CA9-CD64B76AB765}"/>
    <hyperlink ref="A71" r:id="rId70" display="https://www.cicic.ca/873/Capilano_University.canada?id=3938" xr:uid="{E2F9C0C5-EED3-9E40-881C-CE158F140300}"/>
    <hyperlink ref="A72" r:id="rId71" display="https://www.cicic.ca/873/Carey_Theological_College.canada?id=3583" xr:uid="{63ED0CB2-1434-0D43-A00F-A12D439C192C}"/>
    <hyperlink ref="A73" r:id="rId72" display="https://www.cicic.ca/873/Cargair_Ltee.canada?id=8123" xr:uid="{57667EB2-D954-2049-95B8-9C34D3E2C693}"/>
    <hyperlink ref="A74" r:id="rId73" display="https://www.cicic.ca/873/Carleton_University.canada?id=3939" xr:uid="{FDE3067A-E12D-9C4E-A842-0D811C45AF3D}"/>
    <hyperlink ref="A75" r:id="rId74" display="https://www.cicic.ca/873/Carlton_Trail_Regional_College.canada?id=1497" xr:uid="{47B12ED4-0B02-5642-98F1-36C1507BA174}"/>
    <hyperlink ref="A76" r:id="rId75" display="https://www.cicic.ca/873/CDE_College_-_Sherbrooke.canada?id=1489" xr:uid="{97E79B17-F599-DD47-ABC7-C1FE8188D0F1}"/>
    <hyperlink ref="A77" r:id="rId76" display="https://www.cicic.ca/873/CDI_College_Business__Technology__Health_Care__Montreal_Campus.canada?id=3870" xr:uid="{3C4C465A-0C18-5944-838F-F3BAD76BE9E3}"/>
    <hyperlink ref="A78" r:id="rId77" display="https://www.cicic.ca/873/Cegep_Andre-Laurendeau.canada?id=3954" xr:uid="{6202FB25-2727-ED42-8FEA-614DDF46D54E}"/>
    <hyperlink ref="A79" r:id="rId78" display="https://www.cicic.ca/873/Cegep_Beauce-Appalaches.canada?id=3955" xr:uid="{0C2D68A6-2A75-764D-9A4D-CDBDB602391F}"/>
    <hyperlink ref="A80" r:id="rId79" display="https://www.cicic.ca/873/Cegep_d_Ahuntsic.canada?id=3953" xr:uid="{9B6B612B-1AF7-AB4D-80AF-613C103C7559}"/>
    <hyperlink ref="A81" r:id="rId80" display="https://www.cicic.ca/873/Cegep_de_Baie-Comeau.canada?id=3935" xr:uid="{3485CD84-0D2F-2849-B79A-A40784177B4F}"/>
    <hyperlink ref="A82" r:id="rId81" display="https://www.cicic.ca/873/Cegep_de_Bois-de-Boulogne.canada?id=3907" xr:uid="{AFB3484A-094F-D844-916E-C6292C689913}"/>
    <hyperlink ref="A83" r:id="rId82" display="https://www.cicic.ca/873/Cegep_de_Chicoutimi.canada?id=1506" xr:uid="{4E738C4E-E6E3-204D-AC30-D92E5865E9F8}"/>
    <hyperlink ref="A84" r:id="rId83" display="https://www.cicic.ca/873/Cegep_de_Drummondville.canada?id=4060" xr:uid="{2DED758E-3E7F-6947-8365-75BB36FB60D1}"/>
    <hyperlink ref="A85" r:id="rId84" display="https://www.cicic.ca/873/Cegep_de_Granby-Haute-Yamaska.canada?id=4061" xr:uid="{30BAB4CB-B955-C945-BB7B-6BA06BB01ABC}"/>
    <hyperlink ref="A86" r:id="rId85" display="https://www.cicic.ca/873/Cegep_de_Jonquiere.canada?id=4062" xr:uid="{A2AF0684-2D8D-C34F-B309-0DD0C252E111}"/>
    <hyperlink ref="A87" r:id="rId86" display="https://www.cicic.ca/873/Cegep_de_la_Gaspesie_et_des_Iles.canada?id=1507" xr:uid="{533132C4-DCD9-214E-9D19-044E7557CA91}"/>
    <hyperlink ref="A88" r:id="rId87" display="https://www.cicic.ca/873/Cegep_de_La_Pocatiere.canada?id=3807" xr:uid="{73BA9D0C-DAFB-FC4E-BC2D-DA1381C309D2}"/>
    <hyperlink ref="A89" r:id="rId88" display="https://www.cicic.ca/873/Cegep_de_l_Abitibi-Temiscamingue.canada?id=3808" xr:uid="{7EEC35D4-E68F-5E47-AB62-889D6622369A}"/>
    <hyperlink ref="A90" r:id="rId89" display="https://www.cicic.ca/873/Cegep_de_Levis-Lauzon.canada?id=3809" xr:uid="{287346F9-62A1-5240-A852-B72C8D7636BB}"/>
    <hyperlink ref="A91" r:id="rId90" display="https://www.cicic.ca/873/Cegep_de_Limoilou.canada?id=3829" xr:uid="{C25729C3-1052-524B-96DB-A1B4D1D3D256}"/>
    <hyperlink ref="A92" r:id="rId91" display="https://www.cicic.ca/873/Cegep_de_l_Outaouais.canada?id=3844" xr:uid="{FD040858-06E7-C445-AA91-3E45E140EFF5}"/>
    <hyperlink ref="A93" r:id="rId92" display="https://www.cicic.ca/873/Cegep_de_Maisonneuve.canada?id=3845" xr:uid="{163D99A6-9679-8E4D-AE99-B3BF7306FC6A}"/>
    <hyperlink ref="A94" r:id="rId93" display="https://www.cicic.ca/873/Cegep_de_Matane.canada?id=1508" xr:uid="{2DBBB0F3-FD24-8C45-8554-20AE1554C777}"/>
    <hyperlink ref="A95" r:id="rId94" display="https://www.cicic.ca/873/Cegep_de_Rimouski.canada?id=3811" xr:uid="{2CE9A09F-B16A-1E4E-ACD0-56DD5D08C612}"/>
    <hyperlink ref="A96" r:id="rId95" display="https://www.cicic.ca/873/Cegep_de_Riviere-du-Loup.canada?id=3812" xr:uid="{63C5667C-E379-D947-B948-602099EAD563}"/>
    <hyperlink ref="A97" r:id="rId96" display="https://www.cicic.ca/873/Cegep_de_Rosemont.canada?id=3846" xr:uid="{60EC59A5-6C10-BB4D-B7F8-E8AD7DBE5463}"/>
    <hyperlink ref="A98" r:id="rId97" display="https://www.cicic.ca/873/Cegep_de_Sainte-Foy.canada?id=3813" xr:uid="{03143BEF-D66C-AF40-B151-EEC05D6F763A}"/>
    <hyperlink ref="A99" r:id="rId98" display="https://www.cicic.ca/873/Cegep_de_Saint-Felicien.canada?id=1510" xr:uid="{B5F6BDB9-1269-2C47-B1DC-E13817F7FFEE}"/>
    <hyperlink ref="A100" r:id="rId99" display="https://www.cicic.ca/873/Cegep_de_Saint-Hyacinthe.canada?id=3815" xr:uid="{CAB34321-30E3-8A4E-A495-3E3B8DF53A16}"/>
    <hyperlink ref="A101" r:id="rId100" display="https://www.cicic.ca/873/Cegep_de_Saint-JerOme.canada?id=3816" xr:uid="{92C9A12A-D1EA-3A4C-992D-BC8DBCED0CD0}"/>
    <hyperlink ref="A102" r:id="rId101" display="https://www.cicic.ca/873/Cegep_de_Saint-Laurent.canada?id=3817" xr:uid="{A12E699E-5AE3-2E49-8BBE-C71B0268CEB3}"/>
    <hyperlink ref="A103" r:id="rId102" display="https://www.cicic.ca/873/Cegep_de_Sept-Iles.canada?id=1511" xr:uid="{292BDD63-631C-E741-8F74-1C2A3CFE5755}"/>
    <hyperlink ref="A104" r:id="rId103" display="https://www.cicic.ca/873/Cegep_de_Shawinigan.canada?id=3823" xr:uid="{9DF006F8-12DE-FE48-AE10-07662E476170}"/>
    <hyperlink ref="A105" r:id="rId104" display="https://www.cicic.ca/873/Cegep_de_Sherbrooke.canada?id=1516" xr:uid="{0828846F-2990-BD43-A444-02A5413CBE79}"/>
    <hyperlink ref="A106" r:id="rId105" display="https://www.cicic.ca/873/Cegep_de_Sorel-Tracy.canada?id=3824" xr:uid="{4A2CC621-E49F-374C-9DA9-A02F5AC8AF78}"/>
    <hyperlink ref="A107" r:id="rId106" display="https://www.cicic.ca/873/Cegep_de_Thetford.canada?id=3908" xr:uid="{42FEA8F4-B26F-CE43-BCE6-13EF3BB07773}"/>
    <hyperlink ref="A108" r:id="rId107" display="https://www.cicic.ca/873/Cegep_de_Trois-Rivieres.canada?id=3825" xr:uid="{977CB78F-87B5-E14C-A11E-E3A92A348B10}"/>
    <hyperlink ref="A109" r:id="rId108" display="https://www.cicic.ca/873/Cegep_de_Valleyfield.canada?id=3876" xr:uid="{724A9A5A-BB00-494F-AC29-6BB0A461BB28}"/>
    <hyperlink ref="A110" r:id="rId109" display="https://www.cicic.ca/873/Cegep_de_Victoriaville.canada?id=1512" xr:uid="{0C8F87F1-A4D1-B54A-BCBC-7AD62554716C}"/>
    <hyperlink ref="A111" r:id="rId110" display="https://www.cicic.ca/873/Cegep_du_Vieux_Montreal.canada?id=3828" xr:uid="{B293E8BD-C4AA-7B41-870E-B55313E624DD}"/>
    <hyperlink ref="A112" r:id="rId111" display="https://www.cicic.ca/873/Cegep_Edouard_Montpetit.canada?id=3878" xr:uid="{BBC50438-E936-A444-8134-CC6EEEB16DD4}"/>
    <hyperlink ref="A113" r:id="rId112" display="https://www.cicic.ca/873/Cegep_Francois-Xavier_Garneau.canada?id=1522" xr:uid="{74B39253-6E4C-DA46-AE67-736EA533827B}"/>
    <hyperlink ref="A114" r:id="rId113" display="https://www.cicic.ca/873/Cegep_Gerald-Godin.canada?id=3895" xr:uid="{A5E13FC1-2D67-EC4F-9BFC-C95C42017B00}"/>
    <hyperlink ref="A115" r:id="rId114" display="https://www.cicic.ca/873/Cegep_John_Abbott_College.canada?id=3983" xr:uid="{6DCB1E5B-FFC8-B04D-AF8C-0A09D68EE870}"/>
    <hyperlink ref="A116" r:id="rId115" display="https://www.cicic.ca/873/Cegep_Lionel-Groulx.canada?id=3721" xr:uid="{92FDF1B5-5BD2-FE41-B27D-DA6CF6199680}"/>
    <hyperlink ref="A117" r:id="rId116" display="https://www.cicic.ca/873/Cegep_Marie-Victorin.canada?id=3830" xr:uid="{186F43FE-4DEB-0A4C-890D-7F954B34F43B}"/>
    <hyperlink ref="A118" r:id="rId117" display="https://www.cicic.ca/873/Cegep_Montmorency.canada?id=1514" xr:uid="{F309484B-66A7-B64B-A1BD-1CBC22B1617E}"/>
    <hyperlink ref="A119" r:id="rId118" display="https://www.cicic.ca/873/Cegep_regional_de_Lanaudiere.canada?id=3832" xr:uid="{B115BE07-95F0-6E4B-A53A-12EE0A1368A3}"/>
    <hyperlink ref="A120" r:id="rId119" display="https://www.cicic.ca/873/C%C3%A9gep r%C3%A9gional de Lanaudi%C3%A8re.canada?id=3832&amp;sid=4458" xr:uid="{9F7ECC7E-B19B-7047-A2D3-A52C8D84415E}"/>
    <hyperlink ref="A121" r:id="rId120" display="https://www.cicic.ca/872/Cegep_regional_de_Lanaudiere_a_Joliette.canada?id=3832&amp;sid=4458" xr:uid="{45937EB1-8860-E547-A180-4A10E4E87F0B}"/>
    <hyperlink ref="A122" r:id="rId121" display="https://www.cicic.ca/873/C%C3%A9gep r%C3%A9gional de Lanaudi%C3%A8re.canada?id=3832&amp;sid=4459" xr:uid="{B949A6F1-E306-CF41-A04D-A3B7897BCAEF}"/>
    <hyperlink ref="A123" r:id="rId122" display="https://www.cicic.ca/872/Cegep_regional_de_Lanaudiere_a_L_Assomption.canada?id=3832&amp;sid=4459" xr:uid="{502B55A0-4B95-B842-80FA-AF4A26BB304B}"/>
    <hyperlink ref="A124" r:id="rId123" display="https://www.cicic.ca/873/Cegep_regional_de_Lanaudiere_a_Terrebonne.canada?id=4460" xr:uid="{D264AD8A-5C17-4A43-8277-66586A02AACF}"/>
    <hyperlink ref="A125" r:id="rId124" display="https://www.cicic.ca/873/Cegep_Saint-Jean-sur-Richelieu.canada?id=3833" xr:uid="{B020CF75-8E8F-014E-9668-84557C7358E5}"/>
    <hyperlink ref="A126" r:id="rId125" display="https://www.cicic.ca/873/C%C3%A9gep de Rosemont.canada?id=3846&amp;sid=3580" xr:uid="{F8D40B96-E9E3-0348-A6BE-9EA3BFF9F27D}"/>
    <hyperlink ref="A127" r:id="rId126" display="https://www.cicic.ca/872/Cegep@distance.canada?id=3846&amp;sid=3580" xr:uid="{459E20CE-A693-424D-BEA2-281F94B3FEF3}"/>
    <hyperlink ref="A128" r:id="rId127" display="https://www.cicic.ca/873/Cegep@distance_international.canada?id=4468" xr:uid="{8D5E340C-0A46-DF47-8A75-894301ADB944}"/>
    <hyperlink ref="A129" r:id="rId128" display="https://www.cicic.ca/873/Centennale_College.canada?id=3834" xr:uid="{FDF6565A-A990-5A44-B83F-2F0BC9068C5F}"/>
    <hyperlink ref="A130" r:id="rId129" display="https://www.cicic.ca/873/Centennial_College_-_Montreal.canada?id=8503" xr:uid="{FA95B1B4-4852-8C4B-9BFC-0FEDBED635A3}"/>
    <hyperlink ref="A131" r:id="rId130" display="https://www.cicic.ca/873/Centennial_College_of_Applied_Arts_and_Technology.canada?id=1515" xr:uid="{28267F7C-EB75-A64D-B003-7967A855FEFC}"/>
    <hyperlink ref="A132" r:id="rId131" display="https://www.cicic.ca/873/Central_Michigan_University__Ontario_.canada?id=1526" xr:uid="{76DE59FB-DA5C-F74F-AABA-F1E51565D234}"/>
    <hyperlink ref="A133" r:id="rId132" display="https://www.cicic.ca/873/Centre_collegial_de_transfert_de_technologie_en_telecommunications.canada?id=7296" xr:uid="{0B5862DB-AD83-1B45-A2CD-27FE382C2BB3}"/>
    <hyperlink ref="A134" r:id="rId133" display="https://www.cicic.ca/873/Centre_collegial_de_transfert_technologique_en_optique-photonique_OPTECH.canada?id=7297" xr:uid="{3A6C30E8-C13C-C540-BAA3-B8411B9CB285}"/>
    <hyperlink ref="A135" r:id="rId134" display="https://www.cicic.ca/873/Centre_de_developpement_des_composites_du_Quebec__CDCQ_.canada?id=7298" xr:uid="{0F9E10D2-9F96-D647-97D7-C004D10B7289}"/>
    <hyperlink ref="A136" r:id="rId135" display="https://www.cicic.ca/873/Centre_de_geomatique_du_Quebec_inc_.canada?id=7299" xr:uid="{9AC23731-4FD7-5144-AD9B-C8B46F6B41E4}"/>
    <hyperlink ref="A137" r:id="rId136" display="https://www.cicic.ca/873/Centre_de_metallurgie_du_Quebec.canada?id=7300" xr:uid="{04B6DF92-70BB-1B40-A10C-173E3C13E0C1}"/>
    <hyperlink ref="A138" r:id="rId137" display="https://www.cicic.ca/873/Centre_de_production_automatisee__CPA_.canada?id=7301" xr:uid="{692DE7EE-3768-A540-A976-1ACCF2FB02D7}"/>
    <hyperlink ref="A139" r:id="rId138" display="https://www.cicic.ca/873/Centre_de_productique_integree_du_Quebec_inc_.canada?id=7303" xr:uid="{308AA506-915D-AC48-8977-3FE562B9C2E7}"/>
    <hyperlink ref="A140" r:id="rId139" display="https://www.cicic.ca/873/Centre_de_recherche_pour_l_inclusion_scolaire_et_professionnelle_des_etudiants_en_situation_de_handicap.canada?id=7302" xr:uid="{3A42784A-80DE-1345-8034-3BF460143D4F}"/>
    <hyperlink ref="A141" r:id="rId140" display="https://www.cicic.ca/873/Centre_de_robotique_et_de_vision_industrielles_inc_.canada?id=7304" xr:uid="{8F409F6E-3F97-5E47-B17B-254E2A3A25C4}"/>
    <hyperlink ref="A142" r:id="rId141" display="https://www.cicic.ca/873/Centre_de_solutions_technologiques_en_ortheses_et_protheses__CSTOP_.canada?id=7305" xr:uid="{8060777A-2F22-A64C-A430-0E77A0FEA1CF}"/>
    <hyperlink ref="A143" r:id="rId142" display="https://www.cicic.ca/873/Centre_de_technologie_minerale_et_de_plasturgie_inc_.canada?id=7306" xr:uid="{157E67B1-AF23-8B4D-A663-F14C3B0E2D0C}"/>
    <hyperlink ref="A144" r:id="rId143" display="https://www.cicic.ca/873/Centre_de_transfert_technologique_en_ecologie_industrielle__centre_J-E__Simard.canada?id=7307" xr:uid="{9871641F-F04B-2648-83BB-C5B69FFF5DEE}"/>
    <hyperlink ref="A145" r:id="rId144" display="https://www.cicic.ca/873/Centre_d_enseignement_et_de_recherche_en_foresterie_de_Ste-Foy_inc_.canada?id=7309" xr:uid="{83BFAD7C-E052-454C-B468-9F3B7D6B3C9B}"/>
    <hyperlink ref="A146" r:id="rId145" display="https://www.cicic.ca/873/Centre_des_technologies_de_l_eau.canada?id=7308" xr:uid="{755AF9E9-CC03-0C4D-93C4-4935793CDA64}"/>
    <hyperlink ref="A147" r:id="rId146" display="https://www.cicic.ca/873/Centre_d_etude_en_responsabilite_sociale_et_ecocitoyennete__CERSE_.canada?id=7310" xr:uid="{BD80565D-146A-6E49-BA34-8C54EF705DA5}"/>
    <hyperlink ref="A148" r:id="rId147" display="https://www.cicic.ca/873/Centre_d_etudes_en_procedes_chimiques_du_Quebec__CEPROCQ_.canada?id=7311" xr:uid="{EDE01A38-C36F-1048-903C-E7D6809CEA59}"/>
    <hyperlink ref="A149" r:id="rId148" display="https://www.cicic.ca/873/Centre_d_experimentation_et_de_developpement_en_foret_boreale__CEDFOB_.canada?id=7312" xr:uid="{F6BC5225-2966-8045-9787-B8BEB94557B1}"/>
    <hyperlink ref="A150" r:id="rId149" display="https://www.cicic.ca/873/Centre_d_initiation_a_la_recherche_et_d_aide_au_developpement_durable__CIRADD_.canada?id=7313" xr:uid="{70321E9A-202D-CB4C-852E-F325B153F220}"/>
    <hyperlink ref="A151" r:id="rId150" display="https://www.cicic.ca/873/Centre_d_innovation_en_microelectronique_du_Quebec__CIMEQ_.canada?id=7314" xr:uid="{276E6DBC-C53F-7340-ADCA-B54395768396}"/>
    <hyperlink ref="A152" r:id="rId151" display="https://www.cicic.ca/873/Centre_d_innovation_sociale_en_agriculture.canada?id=7315" xr:uid="{9803CD85-7928-224F-BD4D-32E2D1C7B2A7}"/>
    <hyperlink ref="A153" r:id="rId152" display="https://www.cicic.ca/873/Centre_en_imagerie_numerique_et_medias_interactifs__CIMMI_.canada?id=7316" xr:uid="{19192BE2-7243-8348-83C9-30EB3920F26B}"/>
    <hyperlink ref="A154" r:id="rId153" display="https://www.cicic.ca/873/Centre_for_Nursing_Studies.canada?id=3840" xr:uid="{94B1C569-AEB5-0B4A-826F-F7D77A4BFFD1}"/>
    <hyperlink ref="A155" r:id="rId154" display="https://www.cicic.ca/873/Centre_national_en_electrochimie_et_en_technologies_environnementales_inc_.canada?id=7317" xr:uid="{A2171372-7D02-7A4D-A2CE-352B59DA3D91}"/>
    <hyperlink ref="A156" r:id="rId155" display="https://www.cicic.ca/873/Centre_technologique_des_residus_industriels.canada?id=7318" xr:uid="{A7AC04D5-C1B7-7144-9B2F-1E41BA125003}"/>
    <hyperlink ref="A157" r:id="rId156" display="https://www.cicic.ca/873/Centre_technologique_en_aerospatiale_C_T_A_.canada?id=7319" xr:uid="{2FE1C3F3-1394-6748-A269-B8DABDC11DF0}"/>
    <hyperlink ref="A158" r:id="rId157" display="https://www.cicic.ca/873/CFI_Flight_Academy.canada?id=8990" xr:uid="{DC3265ED-A487-E842-8281-EC1E797FB354}"/>
    <hyperlink ref="A159" r:id="rId158" display="https://www.cicic.ca/873/Champlain_Regional_College.canada?id=3841" xr:uid="{3D9C6430-AA98-2046-9DA6-1DBC00DA6C34}"/>
    <hyperlink ref="A160" r:id="rId159" display="https://www.cicic.ca/873/Champlain Regional College.canada?id=3841&amp;sid=4461" xr:uid="{BF77F613-1431-8640-B010-918192E07BB3}"/>
    <hyperlink ref="A161" r:id="rId160" display="https://www.cicic.ca/872/Champlain_Regional_College_-_Campus_Lennoxville.canada?id=3841&amp;sid=4461" xr:uid="{B4792FAB-3F78-1B48-A653-08EF26399799}"/>
    <hyperlink ref="A162" r:id="rId161" display="https://www.cicic.ca/873/Champlain Regional College.canada?id=3841&amp;sid=4462" xr:uid="{E71F0C36-8B07-FD46-9E5B-BBED160A9A5E}"/>
    <hyperlink ref="A163" r:id="rId162" display="https://www.cicic.ca/872/Champlain_Regional_College_-_Campus_Saint-Lambert-Longueuil.canada?id=3841&amp;sid=4462" xr:uid="{1E8FF9C6-3440-0B4F-BF4B-65D5C5B08489}"/>
    <hyperlink ref="A164" r:id="rId163" display="https://www.cicic.ca/873/Champlain Regional College.canada?id=3841&amp;sid=4463" xr:uid="{565321E0-C620-364D-9892-D23D58A9C83E}"/>
    <hyperlink ref="A165" r:id="rId164" display="https://www.cicic.ca/872/Champlain_Regional_College_-_Campus_Saint-Lawrence.canada?id=3841&amp;sid=4463" xr:uid="{9D5FFCFF-1430-444F-B44B-50A7EB10AC54}"/>
    <hyperlink ref="A166" r:id="rId165" display="https://www.cicic.ca/873/Charles_Sturt_University__Ontario_.canada?id=3740" xr:uid="{25B98CBD-ACE2-AA4C-83C0-F33D79D2F15A}"/>
    <hyperlink ref="A167" r:id="rId166" display="https://www.cicic.ca/873/Chartered_Professional_Accountants__CPA__Manitoba.canada?id=7750" xr:uid="{11D43A2F-FCE9-5D47-9B86-2A1757F16DE7}"/>
    <hyperlink ref="A168" r:id="rId167" display="https://www.cicic.ca/873/Chartered_Professional_Accountants_of_British_Columbia.canada?id=7563" xr:uid="{C6D74A54-D917-6B4D-AF1A-C6B8E3EB5751}"/>
    <hyperlink ref="A169" r:id="rId168" display="https://www.cicic.ca/873/Cintech_agroalimentaire.canada?id=7320" xr:uid="{4A0A284D-9173-C743-B600-579B5A95BA09}"/>
    <hyperlink ref="A170" r:id="rId169" display="https://www.cicic.ca/873/CISS_Canada__Canadian_International_Student_Services_.canada?id=1432" xr:uid="{406E6D94-CDF4-BA44-8C11-1B35C02A18BC}"/>
    <hyperlink ref="A171" r:id="rId170" display="https://www.cicic.ca/873/City_University_of_Seattle__Alberta_.canada?id=1825" xr:uid="{5D232315-E5E6-2348-8470-04F522969C42}"/>
    <hyperlink ref="A172" r:id="rId171" display="https://www.cicic.ca/873/City_University_of_Seattle__British_Columbia_.canada?id=1814" xr:uid="{9B38F536-9E80-464D-9E8F-31D9EA8429F3}"/>
    <hyperlink ref="A173" r:id="rId172" display="https://www.cicic.ca/873/Clearwater_College_.canada?id=2537" xr:uid="{BBA6CB7F-0ECA-9F4C-B779-305A2391C191}"/>
    <hyperlink ref="A174" r:id="rId173" display="https://www.cicic.ca/873/CLLC_Toronto__Canadian_Language_Learning_College_.canada?id=4452" xr:uid="{240A3765-8135-1647-9DDE-C809427AE9F7}"/>
    <hyperlink ref="A175" r:id="rId174" display="https://www.cicic.ca/873/Coast_Mountain_College_previously_Northwest_Community_College.canada?id=1598" xr:uid="{BA81D873-2A2D-C74B-94A3-8E47C0CB8B2B}"/>
    <hyperlink ref="A176" r:id="rId175" display="https://www.cicic.ca/873/College_Andre-Grasset__1973__inc_.canada?id=3842" xr:uid="{EEEA187E-D0A4-9640-BCA1-7A7AC3E05A55}"/>
    <hyperlink ref="A177" r:id="rId176" display="https://www.cicic.ca/873/College_April-Fortier_inc_.canada?id=3869" xr:uid="{F95EE3BB-67FA-2645-A62F-8018FB712C8E}"/>
    <hyperlink ref="A178" r:id="rId177" display="https://www.cicic.ca/873/College_Avalon.canada?id=8758" xr:uid="{699B2F38-1EDD-CC42-A546-50E037811D05}"/>
    <hyperlink ref="A179" r:id="rId178" display="https://www.cicic.ca/873/College_Bart__1975____College_Radio_Television_de_Quebec.canada?id=3851" xr:uid="{F9F30A33-7EBC-AC40-A2EE-CA7B758638A5}"/>
    <hyperlink ref="A180" r:id="rId179" display="https://www.cicic.ca/873/College_Boreal_d_arts_appliques_et_de_technologie.canada?id=3904" xr:uid="{23FA9B81-788C-2B43-A88E-14B537E17670}"/>
    <hyperlink ref="A181" r:id="rId180" display="https://www.cicic.ca/873/College_Canada_inc_.canada?id=4464" xr:uid="{A98EF9C9-C90A-404A-BC21-70B57C768652}"/>
    <hyperlink ref="A182" r:id="rId181" display="https://www.cicic.ca/873/College_communautaire_du_Nouveau-Brunswick.canada?id=2254" xr:uid="{441EAD93-DFC3-DF41-964F-EA2A19959F67}"/>
    <hyperlink ref="A183" r:id="rId182" display="https://www.cicic.ca/873/College_Cumberland_inc_.canada?id=8759" xr:uid="{C6C4E336-6EE9-3945-8178-6F0B350F7220}"/>
    <hyperlink ref="A184" r:id="rId183" display="https://www.cicic.ca/873/College_d_Alma.canada?id=3956" xr:uid="{4643CC6E-B1CD-594A-BC2C-410888E6452E}"/>
    <hyperlink ref="A185" r:id="rId184" display="https://www.cicic.ca/873/College_de_gestion__technologie_et_sante_Matrix_inc_.canada?id=7756" xr:uid="{7AF7CD5E-8688-D944-9804-B8AE245125CB}"/>
    <hyperlink ref="A186" r:id="rId185" display="https://www.cicic.ca/873/College_de_l_Ile.canada?id=1519" xr:uid="{D4F27775-C9E2-EE42-A780-36B44C57840A}"/>
    <hyperlink ref="A187" r:id="rId186" display="https://www.cicic.ca/873/College_de_l_immobilier_du_Quebec.canada?id=3873" xr:uid="{DBD1AF83-D7E9-2643-A3BC-5949A348C7DA}"/>
    <hyperlink ref="A188" r:id="rId187" display="https://www.cicic.ca/873/College_de_photographie_Marsan.canada?id=1553" xr:uid="{672FCF30-204F-1448-B068-64A16AAB19FF}"/>
    <hyperlink ref="A189" r:id="rId188" display="https://www.cicic.ca/873/College_de_Technologie_Ascent_inc_.canada?id=8761" xr:uid="{DBC2BC11-AD0C-D64B-A496-6313B1E835D3}"/>
    <hyperlink ref="A190" r:id="rId189" display="https://www.cicic.ca/873/College_d_enseignement_en_immobilier_inc_.canada?id=3820" xr:uid="{B3538BAC-3D70-DE4F-B507-A1747DF2A99B}"/>
    <hyperlink ref="A191" r:id="rId190" display="https://www.cicic.ca/873/College_Eid_Air_Aviation.canada?id=8368" xr:uid="{3A2BBBDC-4054-414A-8BA6-7CE577A1A6D8}"/>
    <hyperlink ref="A192" r:id="rId191" display="https://www.cicic.ca/873/College_Ellis_campus_de_Drummondville.canada?id=3906" xr:uid="{67D43E89-08F0-8946-9E48-11DCB5C5D7B3}"/>
    <hyperlink ref="A193" r:id="rId192" display="https://www.cicic.ca/873/College_Ellis_campus_de_Trois-Rivieres.canada?id=2393" xr:uid="{F53177D1-EED8-0B49-8DD3-40BFE2195F7B}"/>
    <hyperlink ref="A194" r:id="rId193" display="https://www.cicic.ca/873/College_Greystone.canada?id=8369" xr:uid="{BE91030B-7462-4244-A5E1-E6DD3B75E152}"/>
    <hyperlink ref="A195" r:id="rId194" display="https://www.cicic.ca/873/College_Inter-Dec.canada?id=1557" xr:uid="{CC49D0FB-C348-EE48-8492-CC6FFC06C89E}"/>
    <hyperlink ref="A196" r:id="rId195" display="https://www.cicic.ca/873/College_International_des_Marcellines.canada?id=4070" xr:uid="{D7C58680-EE4F-7A45-AD9B-2687F1CB07D0}"/>
    <hyperlink ref="A197" r:id="rId196" display="https://www.cicic.ca/873/College_international_Marie_de_France.canada?id=3960" xr:uid="{9A0EFF44-5FAF-9142-B4A2-66B96DCEA0C2}"/>
    <hyperlink ref="A198" r:id="rId197" display="https://www.cicic.ca/873/College_Jean-de-Brebeuf.canada?id=3923" xr:uid="{E67E8065-F394-154A-B493-3DF37AD7D941}"/>
    <hyperlink ref="A199" r:id="rId198" display="https://www.cicic.ca/873/College_Kensley_inc_.canada?id=8760" xr:uid="{AA2FF196-71FD-CE40-8D22-116E241A93C7}"/>
    <hyperlink ref="A200" r:id="rId199" display="https://www.cicic.ca/873/College_La_Cabriole.canada?id=3947" xr:uid="{590A8313-1033-D14C-8EAB-3AC2C4296FFB}"/>
    <hyperlink ref="A201" r:id="rId200" display="https://www.cicic.ca/873/College_Lafleche.canada?id=3719" xr:uid="{62E0B89B-2E21-7A45-B88E-355504723301}"/>
    <hyperlink ref="A202" r:id="rId201" display="https://www.cicic.ca/873/College_l_Avenir_de_Rosemont.canada?id=8762" xr:uid="{D45A6631-42F9-9D47-B863-9AE87172C753}"/>
    <hyperlink ref="A203" r:id="rId202" display="https://www.cicic.ca/873/College_M_du_Canada.canada?id=8580" xr:uid="{552BB4E0-BF9B-A04F-B806-157FD3E94EA2}"/>
    <hyperlink ref="A204" r:id="rId203" display="https://www.cicic.ca/873/College_Mathieu.canada?id=7590" xr:uid="{E715D817-2B65-4943-935E-812A0254C0D7}"/>
    <hyperlink ref="A205" r:id="rId204" display="https://www.cicic.ca/873/College_Merici.canada?id=3722" xr:uid="{7E070F4E-192B-4E44-9D3A-D8320D8F3B97}"/>
    <hyperlink ref="A206" r:id="rId205" display="https://www.cicic.ca/873/College_MultiHexa_Saguenay_Lac_Saint-Jean.canada?id=3666" xr:uid="{9020953F-005A-964B-8595-0E0BC0B9631D}"/>
    <hyperlink ref="A207" r:id="rId206" display="https://www.cicic.ca/873/College_national_de_science_et_technologie_inc_.canada?id=8763" xr:uid="{BC186ABF-2191-9C43-AF75-C2211528B112}"/>
    <hyperlink ref="A208" r:id="rId207" display="https://www.cicic.ca/873/College_Nordique_Francophone.canada?id=8145" xr:uid="{9854AAF9-C5B5-9E40-9318-7E613B79C870}"/>
    <hyperlink ref="A209" r:id="rId208" display="https://www.cicic.ca/873/College_of_Emmanuel_and_St__Chad.canada?id=3614" xr:uid="{3D773F2E-37DF-8746-98B6-F53EA61D9AB6}"/>
    <hyperlink ref="A210" r:id="rId209" display="https://www.cicic.ca/873/College_of_New_Caledonia.canada?id=3724" xr:uid="{4A2BB7A5-8A67-ED49-AD1D-E92A2EE0F99C}"/>
    <hyperlink ref="A211" r:id="rId210" display="https://www.cicic.ca/873/College_of_the_North_Atlantic.canada?id=1479" xr:uid="{A8419DFB-5691-3C45-BFB2-A434FEFC7AB4}"/>
    <hyperlink ref="A212" r:id="rId211" display="https://www.cicic.ca/873/College_of_the_Rockies.canada?id=3932" xr:uid="{7E980C78-2C12-6041-9E2E-76F69F8AFFB1}"/>
    <hyperlink ref="A213" r:id="rId212" display="https://www.cicic.ca/873/College_O_Sullivan_de_Montreal_inc_.canada?id=3933" xr:uid="{48C26C33-EC2D-174D-A0D4-FB0112D3214C}"/>
    <hyperlink ref="A214" r:id="rId213" display="https://www.cicic.ca/873/College_O_Sullivan_de_Quebec_inc_.canada?id=3934" xr:uid="{7680D26E-CB4E-5440-B679-8AB8D6F13F8E}"/>
    <hyperlink ref="A215" r:id="rId214" display="https://www.cicic.ca/873/College_Salette_inc_.canada?id=3675" xr:uid="{E6BF2067-5BCC-8C48-BCE6-6FDCD557F6B1}"/>
    <hyperlink ref="A216" r:id="rId215" display="https://www.cicic.ca/873/College_Stanislas_inc_.canada?id=3480" xr:uid="{BC6AB3BB-8EA7-F74A-A4F7-107DF340BA93}"/>
    <hyperlink ref="A217" r:id="rId216" display="https://www.cicic.ca/873/College_St-Michel.canada?id=4465" xr:uid="{8C63E772-38E2-0249-AC3A-669F355818C2}"/>
    <hyperlink ref="A218" r:id="rId217" display="https://www.cicic.ca/873/College_Universel_.canada?id=1480" xr:uid="{86B35BB5-B7F3-3244-AB44-7FF9478F5280}"/>
    <hyperlink ref="A219" r:id="rId218" display="https://www.cicic.ca/873/Collegial_international_Sainte-Anne_.canada?id=2014" xr:uid="{815E95C0-53A9-1B42-BB1D-6D1964EA5816}"/>
    <hyperlink ref="A220" r:id="rId219" display="https://www.cicic.ca/873/Columbia_Bible_College.canada?id=3591" xr:uid="{94F9F7E6-DAB3-3E4C-A854-BBF503D5456B}"/>
    <hyperlink ref="A221" r:id="rId220" display="https://www.cicic.ca/873/Columbia_College_Ltd__-_Vancouver.canada?id=3860" xr:uid="{509C67FC-8411-5843-8350-421B3CE59E96}"/>
    <hyperlink ref="A222" r:id="rId221" display="https://www.cicic.ca/873/Concordia_Lutheran_Seminary.canada?id=2532" xr:uid="{26247DCA-E6DE-E041-89C1-3BF39481466C}"/>
    <hyperlink ref="A223" r:id="rId222" display="https://www.cicic.ca/873/Brock University.canada?id=3916&amp;sid=4454" xr:uid="{66C77F9D-5421-DE4D-8E82-CB060D4F1587}"/>
    <hyperlink ref="A224" r:id="rId223" display="https://www.cicic.ca/872/Concordia_Lutheran_theological_Seminary.canada?id=3916&amp;sid=4454" xr:uid="{140E43E4-F308-884D-8175-0397B991B40F}"/>
    <hyperlink ref="A225" r:id="rId224" display="https://www.cicic.ca/873/Concordia_University.canada?id=3944" xr:uid="{E86E489A-6874-0949-8912-F9B0CC0055B2}"/>
    <hyperlink ref="A226" r:id="rId225" display="https://www.cicic.ca/873/Concordia_University_of_Edmonton__Alberta.canada?id=1481" xr:uid="{5649C8D6-D202-B541-8021-8A303256DD9E}"/>
    <hyperlink ref="A227" r:id="rId226" display="https://www.cicic.ca/873/Conestoga_College_Institute_of_Technology_and_Advanced_Learning.canada?id=3967" xr:uid="{D08C9E1C-4D3D-7542-AF42-2D90705C6581}"/>
    <hyperlink ref="A228" r:id="rId227" display="https://www.cicic.ca/873/Confederation_College_of_Applied_Arts_and_Technology.canada?id=3976" xr:uid="{DE1ED820-0D40-6E44-BE8E-BD2E412E9544}"/>
    <hyperlink ref="A229" r:id="rId228" display="https://www.cicic.ca/873/University of Waterloo.canada?id=3737&amp;sid=3759" xr:uid="{1DB1972C-9BC3-F049-B1D4-8ABC4578258D}"/>
    <hyperlink ref="A230" r:id="rId229" display="https://www.cicic.ca/872/Conrad_Grebel_University_College.canada?id=3737&amp;sid=3759" xr:uid="{007BF6B3-EAF3-F249-895A-459794A6A40E}"/>
    <hyperlink ref="A231" r:id="rId230" display="https://www.cicic.ca/873/Conservatoire de musique et d" xr:uid="{69C30AAB-03C1-C449-B915-9820B21A15F8}"/>
    <hyperlink ref="A232" r:id="rId231" display="https://www.cicic.ca/872/Conservatoire_de_musique_de_Gatineau.canada?id=1483&amp;sid=1543" xr:uid="{E86FB64E-7039-9C4F-B7B4-D25F03C2B016}"/>
    <hyperlink ref="A233" r:id="rId232" display="https://www.cicic.ca/873/Conservatoire de musique et d" xr:uid="{EEF46A68-10DD-114C-A52C-62814FE54964}"/>
    <hyperlink ref="A234" r:id="rId233" display="https://www.cicic.ca/872/Conservatoire_de_musique_de_Montreal.canada?id=1483&amp;sid=3752" xr:uid="{CFC8389D-2CCE-7D41-A822-24E8B6CC03EF}"/>
    <hyperlink ref="A235" r:id="rId234" display="https://www.cicic.ca/873/Conservatoire de musique et d" xr:uid="{25F9BEAC-3B9E-7C46-8125-804A0EAE9632}"/>
    <hyperlink ref="A236" r:id="rId235" display="https://www.cicic.ca/872/Conservatoire_de_musique_de_Quebec.canada?id=1483&amp;sid=3754" xr:uid="{AE9C3BB1-D6A1-5D44-87C6-A97186A6896B}"/>
    <hyperlink ref="A237" r:id="rId236" display="https://www.cicic.ca/873/Conservatoire de musique et d" xr:uid="{66FC729C-A099-FD43-B83A-386C95F2BEF2}"/>
    <hyperlink ref="A238" r:id="rId237" display="https://www.cicic.ca/872/Conservatoire_de_musique_de_Rimouski.canada?id=1483&amp;sid=3755" xr:uid="{F67E4424-1BD8-834E-A6B2-C213988936F2}"/>
    <hyperlink ref="A239" r:id="rId238" display="https://www.cicic.ca/873/Conservatoire de musique et d" xr:uid="{D8A19663-2522-C846-A97B-669F54C16691}"/>
    <hyperlink ref="A240" r:id="rId239" display="https://www.cicic.ca/872/Conservatoire_de_musique_de_Saguenay.canada?id=1483&amp;sid=1545" xr:uid="{00FE64E0-4E14-9C4E-8B48-7BAA71B00069}"/>
    <hyperlink ref="A241" r:id="rId240" display="https://www.cicic.ca/873/Conservatoire de musique et d" xr:uid="{AFFFCC13-9DAC-B44E-869A-8C556D06EF26}"/>
    <hyperlink ref="A242" r:id="rId241" display="https://www.cicic.ca/872/Conservatoire_de_musique_de_Trois-Rivieres.canada?id=1483&amp;sid=3756" xr:uid="{B8A421E7-5575-D341-BEDA-DA520510473F}"/>
    <hyperlink ref="A243" r:id="rId242" display="https://www.cicic.ca/873/Conservatoire de musique et d" xr:uid="{A4C1D585-ED6E-8D49-8E1E-BB08EE88EC2E}"/>
    <hyperlink ref="A244" r:id="rId243" display="https://www.cicic.ca/872/Conservatoire_de_musique_de_Val-d_Or.canada?id=1483&amp;sid=3757" xr:uid="{6E8C92F3-963D-8D49-8C25-0B11E6EECBE0}"/>
    <hyperlink ref="A245" r:id="rId244" display="https://www.cicic.ca/873/Conservatoire_de_musique_et_d_art_dramatique_du_Quebec.canada?id=1483" xr:uid="{335EB64A-EC25-4448-B99C-A35137F3464F}"/>
    <hyperlink ref="A246" r:id="rId245" display="https://www.cicic.ca/873/Coquitlam_College.canada?id=1299" xr:uid="{FCCA92E5-DE65-7D40-9DD0-0606905A00D0}"/>
    <hyperlink ref="A247" r:id="rId246" display="https://www.cicic.ca/873/Cornell_University__Alberta_.canada?id=4082" xr:uid="{6A7F1DB9-399B-8C41-B6D6-5E77897EC6AA}"/>
    <hyperlink ref="A248" r:id="rId247" display="https://www.cicic.ca/873/Corporation_du_service_de_recherche_et_d_expertise_en_transformation_des_produits_forestiers_de_l_Est-du-Quebec.canada?id=7321" xr:uid="{90B0D7AC-4F90-6040-B828-462A5E5847DD}"/>
    <hyperlink ref="A249" r:id="rId248" display="https://www.cicic.ca/873/Corpus_Christi_College.canada?id=3226" xr:uid="{5E8D33D2-F3D2-B64B-AAAB-AE936904B765}"/>
    <hyperlink ref="A250" r:id="rId249" display="https://www.cicic.ca/873/Covenant_Canadian_Reformed_Teachers_College.canada?id=9002" xr:uid="{B9DF6942-813D-164F-AD18-E8FFE6592EB5}"/>
    <hyperlink ref="A251" r:id="rId250" display="https://www.cicic.ca/873/CPA_Western_School_of_Business.canada?id=7738" xr:uid="{4FF8A56D-F8DE-A84E-9EBB-662CC895C7C6}"/>
    <hyperlink ref="A252" r:id="rId251" display="https://www.cicic.ca/873/Crandall_University.canada?id=4031" xr:uid="{66781E34-5EBC-A54F-9584-408D392E7780}"/>
    <hyperlink ref="A253" r:id="rId252" display="https://www.cicic.ca/873/Cumberland_Regional_College.canada?id=3989" xr:uid="{4B82CA19-93D9-F648-B16F-1858873E44C9}"/>
    <hyperlink ref="A254" r:id="rId253" display="https://www.cicic.ca/873/Dalhousie_University.canada?id=3990" xr:uid="{29CF4E54-3CF8-224A-8682-0779ED8EA561}"/>
    <hyperlink ref="A255" r:id="rId254" display="https://www.cicic.ca/873/Dalhousie_University__Ontario_.canada?id=4439" xr:uid="{48EBE412-F890-CE48-8927-379A00ED4B82}"/>
    <hyperlink ref="A256" r:id="rId255" display="https://www.cicic.ca/873/Dawson_College.canada?id=1485" xr:uid="{81F3031E-2E41-E54C-8510-B7382FCF8D92}"/>
    <hyperlink ref="A257" r:id="rId256" display="https://www.cicic.ca/873/Dechinta_Centre_for_Research_and_Learning.canada?id=8146" xr:uid="{9C9BCF59-718A-F946-BABC-19CD11CCC204}"/>
    <hyperlink ref="A258" r:id="rId257" display="https://www.cicic.ca/873/Dominican_University_College.canada?id=3877" xr:uid="{2E3C0DD0-D5AD-5F4E-8F10-0859BD53F628}"/>
    <hyperlink ref="A259" r:id="rId258" display="https://www.cicic.ca/873/Douglas_College.canada?id=3728" xr:uid="{1EA8F9E0-8D55-FB44-B255-7D38B5217916}"/>
    <hyperlink ref="A260" r:id="rId259" display="https://www.cicic.ca/873/Dumont_Technical_Institute.canada?id=3613" xr:uid="{C0366BA4-E929-DF40-9D2D-F4C6C537DF95}"/>
    <hyperlink ref="A261" r:id="rId260" display="https://www.cicic.ca/873/Durham_College_of_Applied_Arts_and_Technology.canada?id=3848" xr:uid="{E8BAB423-EDAF-8041-9B4C-EEB335AD4986}"/>
    <hyperlink ref="A262" r:id="rId261" display="https://www.cicic.ca/873/ECOBES_Recherche_et_transfert.canada?id=7322" xr:uid="{F6D07135-A2C3-B04E-A118-925055900CB4}"/>
    <hyperlink ref="A263" r:id="rId262" display="https://www.cicic.ca/873/Ecole_de_cirque_de_Quebec.canada?id=7757" xr:uid="{23001466-010F-E54D-8D2C-5C2F828E87CC}"/>
    <hyperlink ref="A264" r:id="rId263" display="https://www.cicic.ca/873/Ecole_de_cirque_de_Verdun.canada?id=7760" xr:uid="{FC49C51D-DC5C-7146-A711-5612C4A42417}"/>
    <hyperlink ref="A265" r:id="rId264" display="https://www.cicic.ca/873/Ecole_de_danse_contemporaine_de_Montreal.canada?id=1487" xr:uid="{392F4C0C-1A6E-FD45-AE25-22F971B06944}"/>
    <hyperlink ref="A266" r:id="rId265" display="https://www.cicic.ca/873/Ecole_de_danse_de_Quebec.canada?id=3678" xr:uid="{9B312DE1-02A0-EC4E-9E2F-AE79B2E25704}"/>
    <hyperlink ref="A267" r:id="rId266" display="https://www.cicic.ca/873/Ecole_de_langues_Don_Quichotte.canada?id=8452" xr:uid="{CC057A62-47B8-3141-9FBD-A050596C60A8}"/>
    <hyperlink ref="A268" r:id="rId267" display="https://www.cicic.ca/873/Ecole_de_management_INSA.canada?id=8370" xr:uid="{B01F36A9-665E-6B43-8430-4C9CB9480665}"/>
    <hyperlink ref="A269" r:id="rId268" display="https://www.cicic.ca/873/Ecole_de_musique_Vincent_D_Indy.canada?id=3700" xr:uid="{FBA94B1D-4C80-5E46-889D-0C976AF7DABA}"/>
    <hyperlink ref="A270" r:id="rId269" display="https://www.cicic.ca/873/Ecole_de_stenographie_judiciaire_du_Quebec.canada?id=3768" xr:uid="{1CEB908C-4B25-1945-8430-CA062FF3DD73}"/>
    <hyperlink ref="A271" r:id="rId270" display="https://www.cicic.ca/873/Ecole_de_technologie_superieure.canada?id=1591" xr:uid="{C046B13F-1D22-9C4B-B3AB-596916B25ADE}"/>
    <hyperlink ref="A272" r:id="rId271" display="https://www.cicic.ca/873/Ecole_des_entrepreneurs.canada?id=8371" xr:uid="{E0B01DE2-B9B3-A14A-83ED-C41049D93D09}"/>
    <hyperlink ref="A273" r:id="rId272" display="https://www.cicic.ca/873/Ecole_des_Hautes_Etudes_Commerciales_de_Montreal.canada?id=3514" xr:uid="{4BC4CEB6-6E64-F14D-A777-E8FF042A161A}"/>
    <hyperlink ref="A274" r:id="rId273" display="https://www.cicic.ca/873/Ecole_du_Barreau_du_Quebec__Gatineau.canada?id=8756" xr:uid="{6F7C11F4-6261-3748-B14C-C66ECAC90596}"/>
    <hyperlink ref="A275" r:id="rId274" display="https://www.cicic.ca/873/Ecole_du_Barreau_du_Quebec__Montreal.canada?id=7761" xr:uid="{C5AA43F5-2480-2146-9E31-60513E2E9A9B}"/>
    <hyperlink ref="A276" r:id="rId275" display="https://www.cicic.ca/873/Ecole_du_Barreau_du_Quebec__Quebec.canada?id=7763" xr:uid="{F25B0EC1-61E5-044E-8E61-92806C5698AC}"/>
    <hyperlink ref="A277" r:id="rId276" display="https://www.cicic.ca/873/Ecole_du_Barreau_du_Quebec__Sherbrooke.canada?id=7764" xr:uid="{0EF1DA0E-DB7E-6C46-A1B9-1C888708D2E3}"/>
    <hyperlink ref="A278" r:id="rId277" display="https://www.cicic.ca/873/Ecole_du_Show-Business.canada?id=3679" xr:uid="{B1E5C368-424A-2A4B-9B7A-CB42331710CC}"/>
    <hyperlink ref="A279" r:id="rId278" display="https://www.cicic.ca/873/Ecole_nationale_d_administration_publique.canada?id=3567" xr:uid="{B743CCB4-B846-054E-A19A-75E230E7345F}"/>
    <hyperlink ref="A280" r:id="rId279" display="https://www.cicic.ca/873/Ecole_nationale_de_l_humour.canada?id=1562" xr:uid="{7912AC65-36EF-4940-AC43-63F14DF3C72C}"/>
    <hyperlink ref="A281" r:id="rId280" display="https://www.cicic.ca/873/Ecole_nationale_de_theatre_du_Canada.canada?id=3874" xr:uid="{E73F3F02-4A7C-4545-B96D-91A8BC410F07}"/>
    <hyperlink ref="A282" r:id="rId281" display="https://www.cicic.ca/873/Ecole_Pivaut_Montreal_Inc_.canada?id=8764" xr:uid="{2ADEDBE3-7055-4D43-9D1F-43B37C70F264}"/>
    <hyperlink ref="A283" r:id="rId282" display="https://www.cicic.ca/873/Ecole_Polytechnique_de_Montreal.canada?id=3515" xr:uid="{422B748A-83A1-1143-8F4A-86D0F375DB73}"/>
    <hyperlink ref="A284" r:id="rId283" display="https://www.cicic.ca/873/Ecole_superieure_de_ballet_du_Quebec.canada?id=7765" xr:uid="{E4D723B4-312D-894E-A840-C18138BA976C}"/>
    <hyperlink ref="A285" r:id="rId284" display="https://www.cicic.ca/873/Ecole_technique_et_professionnelle__ETP_.canada?id=1383" xr:uid="{48194C69-8FAC-A742-AD0D-63318CDAF611}"/>
    <hyperlink ref="A286" r:id="rId285" display="https://www.cicic.ca/873/Eight_Branches_Inc_.canada?id=7772" xr:uid="{C05666C4-48FA-4D4F-AB3E-3B5BB17A055D}"/>
    <hyperlink ref="A287" r:id="rId286" display="https://www.cicic.ca/873/Embassy_Centre_for_English_Studies__Inc__Toronto.canada?id=3732" xr:uid="{3B3623A8-3F50-B34D-9B4A-10C3D9BFE94B}"/>
    <hyperlink ref="A288" r:id="rId287" display="https://www.cicic.ca/873/Emily_Carr_University_of_Art_and_Design.canada?id=1465" xr:uid="{096CD681-E2CA-4541-93EC-5897E774CC13}"/>
    <hyperlink ref="A289" r:id="rId288" display="https://www.cicic.ca/873/Emmanuel_Bible_College.canada?id=4051" xr:uid="{22A513A6-580A-3848-BCB7-E7E2B78762E5}"/>
    <hyperlink ref="A290" r:id="rId289" display="https://www.cicic.ca/873/University of Toronto.canada?id=1568&amp;sid=3748" xr:uid="{249B34C8-F347-2B45-8556-1D81D80DDFC5}"/>
    <hyperlink ref="A291" r:id="rId290" display="https://www.cicic.ca/872/Emmanuel_College_of_Victoria_University.canada?id=1568&amp;sid=3748" xr:uid="{8248F2D2-1A5C-474A-93F4-DE31DA0E0567}"/>
    <hyperlink ref="A292" r:id="rId291" display="https://www.cicic.ca/873/Eston_College.canada?id=3702" xr:uid="{3A51DAC7-71AE-474E-992C-2C5A577FFB54}"/>
    <hyperlink ref="A293" r:id="rId292" display="https://www.cicic.ca/873/Ethnos_Canada.canada?id=8201" xr:uid="{41A9B66A-AAAF-5047-A0C1-942A06EF51E6}"/>
    <hyperlink ref="A294" r:id="rId293" display="https://www.cicic.ca/873/Faculte_de_theologie_evangelique.canada?id=3751" xr:uid="{B9BB043D-7A19-FB43-950B-8A15D78A5E3C}"/>
    <hyperlink ref="A295" r:id="rId294" display="https://www.cicic.ca/873/Fairleigh_Dickinson_University__British_Columbia_.canada?id=1808" xr:uid="{C5A7C4BB-AB3F-5040-9EF3-F24E526B733C}"/>
    <hyperlink ref="A296" r:id="rId295" display="https://www.cicic.ca/873/FaithWay_Baptist_College_of_Canada.canada?id=4052" xr:uid="{C72D3A20-395F-304E-AAD0-D874ACC4C2AF}"/>
    <hyperlink ref="A297" r:id="rId296" display="https://www.cicic.ca/873/Fanshawe_College_of_Applied_Arts_and_Technology.canada?id=3887" xr:uid="{47EA3ECB-2899-6541-87DD-E62EBB4F7887}"/>
    <hyperlink ref="A298" r:id="rId297" display="https://www.cicic.ca/873/First_Nations_Technical_Institute.canada?id=8435" xr:uid="{EA21B476-2CB1-1942-9AC3-2CA594A97276}"/>
    <hyperlink ref="A299" r:id="rId298" display="https://www.cicic.ca/873/First_Nations_University_of_Canada.canada?id=1565" xr:uid="{8DAE096B-2F22-3240-B014-8A7533433806}"/>
    <hyperlink ref="A300" r:id="rId299" display="https://www.cicic.ca/873/Fleming_College_of_Applied_Arts_and_Technology.canada?id=1580" xr:uid="{CAE843C1-D07B-1341-BC21-2D615E28E838}"/>
    <hyperlink ref="A301" r:id="rId300" display="https://www.cicic.ca/873/Fraser_International_College.canada?id=2194" xr:uid="{26230997-D766-6B45-90BF-9B8956ED3953}"/>
    <hyperlink ref="A302" r:id="rId301" display="https://www.cicic.ca/873/University of Regina.canada?id=3691&amp;sid=1566" xr:uid="{0EB9CB22-1DC8-A04B-B1D0-2172120AFD80}"/>
    <hyperlink ref="A303" r:id="rId302" display="https://www.cicic.ca/872/Gabriel_Dumont_Institute_of_Native_Studies_and_Applied_Research.canada?id=3691&amp;sid=1566" xr:uid="{D6F1C30E-006F-1443-AEB5-A97131F1712A}"/>
    <hyperlink ref="A304" r:id="rId303" display="https://www.cicic.ca/873/George_Brown_College_of_Applied_Arts_and_Technology.canada?id=1493" xr:uid="{5559F7D1-2815-EA49-A3C1-EC1DB2FB2B83}"/>
    <hyperlink ref="A305" r:id="rId304" display="https://www.cicic.ca/873/Georgian_College_of_Applied_Arts_and_Technology.canada?id=3890" xr:uid="{EDBF37A4-E9A1-A547-B9DB-A0B213D6E48A}"/>
    <hyperlink ref="A306" r:id="rId305" display="https://www.cicic.ca/873/Gestalt_Institute_of_Toronto.canada?id=7773" xr:uid="{D8F7703F-896C-F74E-9DF0-A486CFE3A9D6}"/>
    <hyperlink ref="A307" r:id="rId306" display="https://www.cicic.ca/873/Gonzaga_University__Alberta_.canada?id=2548" xr:uid="{DD09B23F-E9F7-7440-BDDD-8DDEB9612493}"/>
    <hyperlink ref="A308" r:id="rId307" display="https://www.cicic.ca/873/Gonzaga_University__British_Columbia_.canada?id=2661" xr:uid="{E1D6D21D-F847-B841-802C-374973AE1EDF}"/>
    <hyperlink ref="A309" r:id="rId308" display="https://www.cicic.ca/873/Grande_Prairie_Regional_College.canada?id=3964" xr:uid="{72F7E9C7-CA62-E641-81CD-9B1F2A7202E5}"/>
    <hyperlink ref="A310" r:id="rId309" display="https://www.cicic.ca/873/Grant_MacEwan_University.canada?id=3965" xr:uid="{02EBAD33-26C8-DD40-AE03-634068E60A73}"/>
    <hyperlink ref="A311" r:id="rId310" display="https://www.cicic.ca/873/Great_Lakes_Bible_College.canada?id=3966" xr:uid="{15BEC7C5-5982-5343-A5B5-29054759C443}"/>
    <hyperlink ref="A312" r:id="rId311" display="https://www.cicic.ca/873/Great_Plains_College.canada?id=4001" xr:uid="{C569AECD-7E2F-0A47-85D3-097278767A88}"/>
    <hyperlink ref="A313" r:id="rId312" display="https://www.cicic.ca/873/Grenfell_Campus__Memorial_University_of_Newfoundland.canada?id=3920" xr:uid="{E6D44E13-F61C-EC46-A031-E15990194519}"/>
    <hyperlink ref="A314" r:id="rId313" display="https://www.cicic.ca/873/Groupe_CTT_inc_.canada?id=7324" xr:uid="{27506A71-F386-C34B-BF5B-C0942925A6EA}"/>
    <hyperlink ref="A315" r:id="rId314" display="https://www.cicic.ca/873/Harv_s_Air_Service_Ltd_.canada?id=7230" xr:uid="{CABCDBBD-7053-CB41-9507-E96F342B9B84}"/>
    <hyperlink ref="A316" r:id="rId315" display="https://www.cicic.ca/873/Helicraft.canada?id=8041" xr:uid="{491F103D-5E1B-8745-9387-E27CC5B0E51C}"/>
    <hyperlink ref="A317" r:id="rId316" display="https://www.cicic.ca/873/Heritage_Baptist_College_and_Heritage_Theological_Seminary.canada?id=1292" xr:uid="{DD272A79-FD71-FF4D-8E0E-BA738CCFA737}"/>
    <hyperlink ref="A318" r:id="rId317" display="https://www.cicic.ca/873/Heritage_College.canada?id=3979" xr:uid="{BE18CE88-61C2-B94D-8F16-D1B8119B0D3C}"/>
    <hyperlink ref="A319" r:id="rId318" display="https://www.cicic.ca/873/Heritage_College___Seminary.canada?id=7237" xr:uid="{99DBC420-C3BD-294F-8466-D3C4C82389D1}"/>
    <hyperlink ref="A320" r:id="rId319" display="https://www.cicic.ca/873/Herzing_College__Montreal.canada?id=1554" xr:uid="{C826D56C-9E2A-9E4B-809F-37FAE9C1571C}"/>
    <hyperlink ref="A321" r:id="rId320" display="https://www.cicic.ca/873/Holland_College.canada?id=3980" xr:uid="{40BC4834-9E3B-ED43-B083-08064663A17E}"/>
    <hyperlink ref="A322" r:id="rId321" display="https://www.cicic.ca/873/Horizon_College_and_Seminary.canada?id=3612" xr:uid="{C08B68B8-3A50-9341-BE47-4FFECD31CCDD}"/>
    <hyperlink ref="A323" r:id="rId322" display="https://www.cicic.ca/873/Humber_College_Institute_of_Technology_and_Advanced_Learning.canada?id=1466" xr:uid="{BF59C54A-A9AE-0043-9EF0-3690A50DF299}"/>
    <hyperlink ref="A324" r:id="rId323" display="https://www.cicic.ca/873/Laurentian University.canada?id=1286&amp;sid=3731" xr:uid="{8D08F015-56A5-5744-963D-56622DF3519E}"/>
    <hyperlink ref="A325" r:id="rId324" display="https://www.cicic.ca/872/Huntington_University.canada?id=1286&amp;sid=3731" xr:uid="{7D7DD4BE-B508-3F49-9E0E-70257BC9B1B5}"/>
    <hyperlink ref="A326" r:id="rId325" display="https://www.cicic.ca/873/Western University .canada?id=3761&amp;sid=1570" xr:uid="{70BFA59A-52C5-4A47-9766-6D499D53F149}"/>
    <hyperlink ref="A327" r:id="rId326" display="https://www.cicic.ca/872/Huron_University_College.canada?id=3761&amp;sid=1570" xr:uid="{46D50F3C-0006-5E43-BBA6-63B1B8765C96}"/>
    <hyperlink ref="A328" r:id="rId327" display="https://www.cicic.ca/873/Innofibre_-_Centre_d_innovation_des_produits_cellulosiques.canada?id=7325" xr:uid="{671818C0-EBC9-7D4C-B6CE-4E1A5698E84A}"/>
    <hyperlink ref="A329" r:id="rId328" display="https://www.cicic.ca/873/Innovation_maritime.canada?id=7327" xr:uid="{4C78D064-07E0-6644-A36D-9AACFB806C18}"/>
    <hyperlink ref="A330" r:id="rId329" display="https://www.cicic.ca/873/INOVEM__formerly_EQMBO-Entreprises_Centre_d_aide_technique_et_technologique_inc__.canada?id=7323" xr:uid="{29FBDDFF-8D4D-B94F-A62D-ABAF11E4DAD7}"/>
    <hyperlink ref="A331" r:id="rId330" display="https://www.cicic.ca/873/Institut_catholique_de_Montreal.canada?id=3746" xr:uid="{A3807179-CB22-9B44-9C87-FB9EE8914F68}"/>
    <hyperlink ref="A332" r:id="rId331" display="https://www.cicic.ca/873/Institut_de_formation_theologique_de_Montreal.canada?id=3582" xr:uid="{25EF688A-F136-E54D-83DC-AA2C7BDFCFE0}"/>
    <hyperlink ref="A333" r:id="rId332" display="https://www.cicic.ca/873/Institut_de_pastorale_des_Dominicains.canada?id=1542" xr:uid="{EACC0CB3-1692-424A-B8C2-D430DFBBF9E7}"/>
    <hyperlink ref="A334" r:id="rId333" display="https://www.cicic.ca/873/Institut_de_recherche_sur_l_integration_professionnelle_des_immigrants__IRIPI_.canada?id=7328" xr:uid="{FBC8E260-CC8A-C248-B164-35DBA4E941F8}"/>
    <hyperlink ref="A335" r:id="rId334" display="https://www.cicic.ca/873/Institut_de_technologie_agroalimentaire__campus_de_La_Pocatiere.canada?id=4075" xr:uid="{DA754A3F-C1F6-6944-88CB-BCDC98B041F9}"/>
    <hyperlink ref="A336" r:id="rId335" display="https://www.cicic.ca/873/Institut_de_technologie_agroalimentaire__campus_de_Saint-Hyacinthe.canada?id=7225" xr:uid="{B34FE373-CF94-1D43-A933-D661E1921DFF}"/>
    <hyperlink ref="A337" r:id="rId336" display="https://www.cicic.ca/873/Institut_de_technologie_des_emballages_et_du_genie_alimentaire_-_ITEGA.canada?id=7329" xr:uid="{4ACAE102-A9EE-0143-9B4C-79D4DECB62BC}"/>
    <hyperlink ref="A338" r:id="rId337" display="https://www.cicic.ca/873/Institut_de_tourisme_et_d_hOtellerie_du_Quebec.canada?id=7828" xr:uid="{9ED6CFD2-66D8-3946-A6B9-A7C7FE4B8E04}"/>
    <hyperlink ref="A339" r:id="rId338" display="https://www.cicic.ca/873/Institut_des_communications_graphiques_et_de_l_imprimabilite.canada?id=7330" xr:uid="{22C56A67-BED3-2B47-856F-341333C8A542}"/>
    <hyperlink ref="A340" r:id="rId339" display="https://www.cicic.ca/873/Institut_du_vehicule_innovant__formerly_known_as_Institut_du_transport_avance_du_Quebec_.canada?id=7331" xr:uid="{46B585A1-3B59-6B40-85DE-88A5B1D46847}"/>
    <hyperlink ref="A341" r:id="rId340" display="https://www.cicic.ca/873/Institut_international_de_logistique_de_Montreal__IILM_.canada?id=7332" xr:uid="{C0EFE2D7-7953-034F-ABC0-45183803FFD8}"/>
    <hyperlink ref="A342" r:id="rId341" display="https://www.cicic.ca/873/Institut_national_de_la_recherche_scientifique.canada?id=3652" xr:uid="{17DAC700-F7B3-C044-8DC7-9804AF47CC20}"/>
    <hyperlink ref="A343" r:id="rId342" display="https://www.cicic.ca/873/Institut_national_de_l_image_et_du_son_.canada?id=7767" xr:uid="{C7B1B39A-F0F8-1040-9A0A-2D8E5D338AC9}"/>
    <hyperlink ref="A344" r:id="rId343" display="https://www.cicic.ca/873/Institut_Quadrilium_de_Montreal.canada?id=8423" xr:uid="{7C25ED55-E974-D842-B59A-515ED63A3989}"/>
    <hyperlink ref="A345" r:id="rId344" display="https://www.cicic.ca/873/Institut_superieur_d_informatique_I_S_I_.canada?id=3886" xr:uid="{6501993F-AE66-1C47-ACC0-88CEC50ED929}"/>
    <hyperlink ref="A346" r:id="rId345" display="https://www.cicic.ca/873/Institut_Teccart__2003_.canada?id=1470" xr:uid="{064DD078-18B2-7D41-95E1-57BE88F3B8FC}"/>
    <hyperlink ref="A347" r:id="rId346" display="https://www.cicic.ca/873/Institut_technologique_de_maintenance_industrielle.canada?id=7333" xr:uid="{4F191BE5-91E4-9743-BC85-8E43A5827B2D}"/>
    <hyperlink ref="A348" r:id="rId347" display="https://www.cicic.ca/873/Institut_Trebas_Quebec_inc_.canada?id=3899" xr:uid="{1BC84C2A-D373-5F40-8674-E6E363DDB8EB}"/>
    <hyperlink ref="A349" r:id="rId348" display="https://www.cicic.ca/873/Institute_for_Advanced_Judaic_Study.canada?id=3981" xr:uid="{C9C30E87-676E-4548-A08A-BC73DC6464B0}"/>
    <hyperlink ref="A350" r:id="rId349" display="https://www.cicic.ca/873/Institute_for_Christian_Studies.canada?id=1294" xr:uid="{027D0017-5B23-F04B-A792-2C64A3379C23}"/>
    <hyperlink ref="A351" r:id="rId350" display="https://www.cicic.ca/873/Interlake_Aviation_Ltd_.canada?id=8150" xr:uid="{00C04E0C-2C7E-FB4E-BD1A-A9930AC5FD39}"/>
    <hyperlink ref="A352" r:id="rId351" display="https://www.cicic.ca/873/International_Business_University.canada?id=8770" xr:uid="{0FF08D2D-C9F2-1D4A-96F4-D94586FBBA2B}"/>
    <hyperlink ref="A353" r:id="rId352" display="https://www.cicic.ca/873/University of Manitoba.canada?id=3408&amp;sid=1392" xr:uid="{E3F1831F-6105-C24E-B604-771FA55094E4}"/>
    <hyperlink ref="A354" r:id="rId353" display="https://www.cicic.ca/872/International_College_of_Manitoba.canada?id=3408&amp;sid=1392" xr:uid="{50670862-E500-6543-AAD5-F3C393C5FB0E}"/>
    <hyperlink ref="A355" r:id="rId354" display="https://www.cicic.ca/873/International_House_Whistler_.canada?id=2567" xr:uid="{F38E896B-ACE9-FA40-BA66-D76DDFDD702E}"/>
    <hyperlink ref="A356" r:id="rId355" display="https://www.cicic.ca/873/International_Test_Pilots_School.canada?id=8418" xr:uid="{1FEDCADB-0DA9-3049-AFAB-DA29D3ED9B56}"/>
    <hyperlink ref="A357" r:id="rId356" display="https://www.cicic.ca/873/Iohahi_io_Akwesasne_Adult_Education_Centre.canada?id=8437" xr:uid="{A80E746A-6BF0-CA46-A38A-DBFE7CA104C0}"/>
    <hyperlink ref="A358" r:id="rId357" display="https://www.cicic.ca/873/University of Windsor.canada?id=3837&amp;sid=4444" xr:uid="{F58B22B5-2357-894B-A6B3-8D63A0FDE65E}"/>
    <hyperlink ref="A359" r:id="rId358" display="https://www.cicic.ca/872/Iona_College.canada?id=3837&amp;sid=4444" xr:uid="{3DD9F5FB-4D24-B44B-BCC5-BE704346237A}"/>
    <hyperlink ref="A360" r:id="rId359" display="https://www.cicic.ca/873/ISART_Digital_Montreal_Inc_.canada?id=7513" xr:uid="{5D7F0E85-2313-2243-8853-24DAEAE36655}"/>
    <hyperlink ref="A361" r:id="rId360" display="https://www.cicic.ca/873/Justice_Institute_of_British_Columbia.canada?id=3984" xr:uid="{BF1DEB27-5924-5946-BB7E-97F03D19B4E5}"/>
    <hyperlink ref="A362" r:id="rId361" display="https://www.cicic.ca/873/Kenjgewin_Teg_Educational_Institute.canada?id=8436" xr:uid="{1B4FC4E0-C255-5B4B-9E38-15505CE62013}"/>
    <hyperlink ref="A363" r:id="rId362" display="https://www.cicic.ca/873/Keyano_College.canada?id=3901" xr:uid="{4DFDD2F0-2C58-3F4E-9BEB-EB813842AA34}"/>
    <hyperlink ref="A364" r:id="rId363" display="https://www.cicic.ca/873/Western University .canada?id=3761&amp;sid=3836" xr:uid="{465F0C65-B3A7-264F-988A-6D2FB43E4702}"/>
    <hyperlink ref="A365" r:id="rId364" display="https://www.cicic.ca/872/King_s_University_College.canada?id=3761&amp;sid=3836" xr:uid="{6C91EAF8-97FF-6A45-B976-023707ED0752}"/>
    <hyperlink ref="A366" r:id="rId365" display="https://www.cicic.ca/873/Kingswood_University.canada?id=3891" xr:uid="{4A49BFE2-9294-5143-8981-329B8B60CC80}"/>
    <hyperlink ref="A367" r:id="rId366" display="https://www.cicic.ca/873/University of Toronto.canada?id=1568&amp;sid=3749" xr:uid="{60629227-54EB-1D4A-B609-2C43295D6C3C}"/>
    <hyperlink ref="A368" r:id="rId367" display="https://www.cicic.ca/872/Knox_College.canada?id=1568&amp;sid=3749" xr:uid="{7DA8559B-01AE-8D4D-8014-34145C28B601}"/>
    <hyperlink ref="A369" r:id="rId368" display="https://www.cicic.ca/873/Kwantlen_Polytechnic_University.canada?id=3903" xr:uid="{7B1396B2-ED07-9442-9AF0-571D5EFCCD0B}"/>
    <hyperlink ref="A370" r:id="rId369" display="https://www.cicic.ca/873/La_Cite_collegiale_d_arts_appliques_et_de_technologie.canada?id=1471" xr:uid="{C09CB7D6-4C4B-0D48-9C9B-D28455AA59BF}"/>
    <hyperlink ref="A371" r:id="rId370" display="https://www.cicic.ca/873/La_Cite_universitaire_francophone.canada?id=8230" xr:uid="{ADA9FD24-47EE-614E-AB7F-7B6BB0C176A2}"/>
    <hyperlink ref="A372" r:id="rId371" display="https://www.cicic.ca/873/Lachute_Aviation.canada?id=7768" xr:uid="{AB5EA731-0221-B54D-ABFE-CE0832A58B6C}"/>
    <hyperlink ref="A373" r:id="rId372" display="https://www.cicic.ca/873/Lakehead_University.canada?id=3911" xr:uid="{38353279-B11B-2D4A-9D21-4FCEE89EAF98}"/>
    <hyperlink ref="A374" r:id="rId373" display="https://www.cicic.ca/873/Lakeland_College__Alberta_.canada?id=3912" xr:uid="{680B1205-6BFB-DF43-98A1-B157AD59F821}"/>
    <hyperlink ref="A375" r:id="rId374" display="https://www.cicic.ca/873/Lakeland_College__Saskatchewan_.canada?id=3913" xr:uid="{0AAC37D0-CBF7-1C49-B6B7-BB3527FAA79E}"/>
    <hyperlink ref="A376" r:id="rId375" display="https://www.cicic.ca/873/Lambton_College_of_Applied_Arts_and_Technology.canada?id=3914" xr:uid="{9FBFC9FF-BA0A-5742-B3A5-8FA3025D3FC6}"/>
    <hyperlink ref="A377" r:id="rId376" display="https://www.cicic.ca/873/Langara_College.canada?id=3706" xr:uid="{CB8B97C5-15D2-DE4D-BC27-76CE4B8FC316}"/>
    <hyperlink ref="A378" r:id="rId377" display="https://www.cicic.ca/873/LaSalle_College__Quebec_.canada?id=3720" xr:uid="{4287A193-706C-F24C-83C9-4E63F3877B44}"/>
    <hyperlink ref="A379" r:id="rId378" display="https://www.cicic.ca/873/LaSalle_College_Vancouver.canada?id=8772" xr:uid="{342AE75F-B86F-0B4D-8247-F659580903B4}"/>
    <hyperlink ref="A380" r:id="rId379" display="https://www.cicic.ca/873/Laurentian_University.canada?id=1286" xr:uid="{B911F9C5-3301-494E-9549-58F412A6FFEF}"/>
    <hyperlink ref="A381" r:id="rId380" display="https://www.cicic.ca/873/Lawrence_Technological_University__Ontario_.canada?id=2222" xr:uid="{D85CAB99-47BD-B54E-8C27-A57E02F9C0EE}"/>
    <hyperlink ref="A382" r:id="rId381" display="https://www.cicic.ca/873/Lethbridge_College.canada?id=4071" xr:uid="{F8A9B7FB-0F82-994C-A2B7-7A36FED8D7AA}"/>
    <hyperlink ref="A383" r:id="rId382" display="https://www.cicic.ca/873/Liaison_College__Kitchener_.canada?id=2871" xr:uid="{96F2A7C5-8AC5-4346-84EE-C860F11A32D3}"/>
    <hyperlink ref="A384" r:id="rId383" display="https://www.cicic.ca/873/Living_Word_Bible_College.canada?id=7830" xr:uid="{4EFCC74B-0B3C-B346-BBD4-FF3402AFA767}"/>
    <hyperlink ref="A385" r:id="rId384" display="https://www.cicic.ca/873/Louis_Riel_School_Division_Arts_and_Technology_Centre.canada?id=7231" xr:uid="{17C505D3-8AE5-0749-B93D-F4C69E0425BD}"/>
    <hyperlink ref="A386" r:id="rId385" display="https://www.cicic.ca/873/Loyalist_College_of_Applied_Arts_and_Technology.canada?id=4072" xr:uid="{2E69F41A-9C3F-D34A-A065-853146D32DB3}"/>
    <hyperlink ref="A387" r:id="rId386" display="https://www.cicic.ca/873/Luther_College.canada?id=3692" xr:uid="{A9E88DE4-F5C5-D941-8890-5C88636F6664}"/>
    <hyperlink ref="A388" r:id="rId387" display="https://www.cicic.ca/873/Lutheran_Theological_Seminary.canada?id=3615" xr:uid="{05321CBE-4CFF-2B4E-98C3-48C837B0E598}"/>
    <hyperlink ref="A389" r:id="rId388" display="https://www.cicic.ca/873/Macdonald_College__McGill_University_.canada?id=1574" xr:uid="{F7D98A6C-66D9-6F4D-A1A0-DB0E42BAB03F}"/>
    <hyperlink ref="A390" r:id="rId389" display="https://www.cicic.ca/873/MAG_Canada__Garson.canada?id=8304" xr:uid="{3F11C252-ADEE-B244-9161-1867BE992FD8}"/>
    <hyperlink ref="A391" r:id="rId390" display="https://www.cicic.ca/873/Maimonides_School_for_Jewish_Studies.canada?id=1280" xr:uid="{8851A6B2-2D85-6445-97B4-20B468742F69}"/>
    <hyperlink ref="A392" r:id="rId391" display="https://www.cicic.ca/873/Manitoba_Institute_of_Trades_and_Technology.canada?id=1834" xr:uid="{05A19E88-AA5B-A74B-9D29-8B383C3A42B1}"/>
    <hyperlink ref="A393" r:id="rId392" display="https://www.cicic.ca/873/Marianopolis_College.canada?id=3853" xr:uid="{4A247FA5-636D-3143-BF95-D687619B910A}"/>
    <hyperlink ref="A394" r:id="rId393" display="https://www.cicic.ca/873/Marine_Institute__Memorial_University_of_Newfoundland.canada?id=3854" xr:uid="{094E0FDD-B98A-DF46-BE87-8294E370FE64}"/>
    <hyperlink ref="A395" r:id="rId394" display="https://www.cicic.ca/873/Maritime_Christian_College.canada?id=2785" xr:uid="{F8D10C2C-4BFC-1D43-A116-EBE5201739EA}"/>
    <hyperlink ref="A396" r:id="rId395" display="https://www.cicic.ca/873/Maritime_College_of_Forest_Technology.canada?id=3855" xr:uid="{DD55598B-A6D8-2247-919F-5B8ECF961C98}"/>
    <hyperlink ref="A397" r:id="rId396" display="https://www.cicic.ca/873/Wilfrid Laurier University.canada?id=3596&amp;sid=3764" xr:uid="{7191895F-AAEC-FE47-8419-BA35E845F2A4}"/>
    <hyperlink ref="A398" r:id="rId397" display="https://www.cicic.ca/872/Martin_Luther_University_College_.canada?id=3596&amp;sid=3764" xr:uid="{AD6366C3-E322-B74B-B1C7-57D7E9A9C9A8}"/>
    <hyperlink ref="A399" r:id="rId398" display="https://www.cicic.ca/873/Master_s_College_and_Seminary.canada?id=3849" xr:uid="{CF5EC87F-F018-9642-AD21-21984F8818C3}"/>
    <hyperlink ref="A400" r:id="rId399" display="https://www.cicic.ca/873/McGill_University.canada?id=3977" xr:uid="{64EBB32E-040F-3F4F-A357-98A73ED28F00}"/>
    <hyperlink ref="A401" r:id="rId400" display="https://www.cicic.ca/873/McMaster University.canada?id=3713&amp;sid=3714" xr:uid="{9CF06B7D-991E-EA42-9FA1-3961BA647024}"/>
    <hyperlink ref="A402" r:id="rId401" display="https://www.cicic.ca/872/McMaster_Divinity_College.canada?id=3713&amp;sid=3714" xr:uid="{6229CF70-131F-864E-B9BC-FEAD39405A33}"/>
    <hyperlink ref="A403" r:id="rId402" display="https://www.cicic.ca/873/McMaster_University.canada?id=3713" xr:uid="{8B1902B6-3852-834D-83E6-E53BB8DF74E1}"/>
    <hyperlink ref="A404" r:id="rId403" display="https://www.cicic.ca/873/McMurray_Aviation.canada?id=8419" xr:uid="{8E1E830A-C628-6149-A259-5E496CA12175}"/>
    <hyperlink ref="A405" r:id="rId404" display="https://www.cicic.ca/873/MECANIUM_inc_.canada?id=7334" xr:uid="{37AC3602-E3A7-6C48-B94F-A91748A290FB}"/>
    <hyperlink ref="A406" r:id="rId405" display="https://www.cicic.ca/873/Medicine_Hat_College.canada?id=3715" xr:uid="{1285BACA-C741-F541-8019-831F9F42E37A}"/>
    <hyperlink ref="A407" r:id="rId406" display="https://www.cicic.ca/873/Memorial_University_of_Newfoundland.canada?id=1475" xr:uid="{A6ACE79D-9F39-8B40-A5A8-9EC1ED6561EE}"/>
    <hyperlink ref="A408" r:id="rId407" display="https://www.cicic.ca/873/Mennonite_Brethren_Biblical_Seminary.canada?id=1424" xr:uid="{F39AE77F-DA4B-E64D-8C8C-6994D9CB8317}"/>
    <hyperlink ref="A409" r:id="rId408" display="https://www.cicic.ca/873/Merinov__CCTT_des_peches_.canada?id=7335" xr:uid="{6DB05D1F-C17F-6146-946C-F86ED00F92E9}"/>
    <hyperlink ref="A410" r:id="rId409" display="https://www.cicic.ca/873/Michener_Institute_for_Applied_Health_Sciences.canada?id=3921" xr:uid="{EB36B469-A0A4-E549-B41A-FA4CAC8575B9}"/>
    <hyperlink ref="A411" r:id="rId410" display="https://www.cicic.ca/873/Millar_College_of_the_Bible__British_Columbia_.canada?id=8361" xr:uid="{AF7BCE3C-5698-6F42-967D-DD798CCA9B45}"/>
    <hyperlink ref="A412" r:id="rId411" display="https://www.cicic.ca/873/Millar_College_of_the_Bible__Saskatchewan_.canada?id=3770" xr:uid="{27BB3083-2840-D44A-A431-E1A01637559F}"/>
    <hyperlink ref="A413" r:id="rId412" display="https://www.cicic.ca/873/Millennium_Aviation_Ltd_.canada?id=8074" xr:uid="{EE6D4C3F-B640-1540-988E-7A0C0621403C}"/>
    <hyperlink ref="A414" r:id="rId413" display="https://www.cicic.ca/873/Mitchinson_Flying_Service.canada?id=7753" xr:uid="{7754BF59-3952-E449-AEEB-243FB8A74D1A}"/>
    <hyperlink ref="A415" r:id="rId414" display="https://www.cicic.ca/873/MLS_-_Montreal_Langues_et_Savoir.canada?id=2347" xr:uid="{9394F3B2-25C5-F84A-AA9F-680AAB3E7858}"/>
    <hyperlink ref="A416" r:id="rId415" display="https://www.cicic.ca/873/Mohawk_College_of_Applied_Arts_and_Technology.canada?id=3922" xr:uid="{80162B5C-CB0D-4646-AFC8-E9CFA283E65A}"/>
    <hyperlink ref="A417" r:id="rId416" display="https://www.cicic.ca/873/Moncton_Flight_College_-_Dieppe.canada?id=7227" xr:uid="{A7216D8E-B9C8-EE4A-A687-7D0F072DEB25}"/>
    <hyperlink ref="A418" r:id="rId417" display="https://www.cicic.ca/873/Moncton_Flight_College_-_Fredericton.canada?id=8015" xr:uid="{AC064D67-76CF-4F4A-9BE7-5C1BEDF4B371}"/>
    <hyperlink ref="A419" r:id="rId418" display="https://www.cicic.ca/873/Montair_Aviation_-_Alberta.canada?id=8022" xr:uid="{5591409F-B4B6-7749-AF68-BB798A8781E2}"/>
    <hyperlink ref="A420" r:id="rId419" display="https://www.cicic.ca/873/Montreal_College_of_Information_Technology.canada?id=8042" xr:uid="{0BFC713E-081F-9D4E-8B92-7EE88828DF7A}"/>
    <hyperlink ref="A421" r:id="rId420" display="https://www.cicic.ca/873/Montreal_Diocesan_Theological_College.canada?id=4026" xr:uid="{AA2395E3-805A-3742-951A-1051C15FDA1F}"/>
    <hyperlink ref="A422" r:id="rId421" display="https://www.cicic.ca/873/Montreal_Technical_College.canada?id=1561" xr:uid="{575A223A-2092-B64F-81F6-D5061D0AC84B}"/>
    <hyperlink ref="A423" r:id="rId422" display="https://www.cicic.ca/873/Mount_Allison_University.canada?id=4038" xr:uid="{54A77444-F797-FD46-8BD9-56B8062B0BE6}"/>
    <hyperlink ref="A424" r:id="rId423" display="https://www.cicic.ca/873/Mount_Royal_University.canada?id=1279" xr:uid="{188EFE8F-457C-B04A-ADB2-2255092C931A}"/>
    <hyperlink ref="A425" r:id="rId424" display="https://www.cicic.ca/873/Mount_Saint_Vincent_University.canada?id=3650" xr:uid="{DDF57E64-79E0-E54E-AAD8-8A0BA865A498}"/>
    <hyperlink ref="A426" r:id="rId425" display="https://www.cicic.ca/873/Mount_Saint_Vincent_University__Ontario_.canada?id=3762" xr:uid="{92B67F67-31D6-E548-810E-9AF530B9F08B}"/>
    <hyperlink ref="A427" r:id="rId426" display="https://www.cicic.ca/873/Mountain_Transport_Institute_Ltd_-_Castlegar.canada?id=3940" xr:uid="{2E3319ED-A4C3-1A43-8D6C-D1242ED27F29}"/>
    <hyperlink ref="A428" r:id="rId427" display="https://www.cicic.ca/873/Musitechnic_Formation.canada?id=1523" xr:uid="{C1A0E1F4-8325-864A-9D8F-B65FC2BD91EE}"/>
    <hyperlink ref="A429" r:id="rId428" display="https://www.cicic.ca/873/National_Academy_of_Health_and_Business__The___Hamilton.canada?id=1991" xr:uid="{DE991FE5-E475-9F43-8814-249FE7529234}"/>
    <hyperlink ref="A430" r:id="rId429" display="https://www.cicic.ca/873/National_Academy_of_Health_and_Business__The___Mississauga.canada?id=2915" xr:uid="{8244BBAA-7CE2-FB45-A0B6-99525C9FFDD4}"/>
    <hyperlink ref="A431" r:id="rId430" display="https://www.cicic.ca/873/National_Academy_of_Health_and_Business-Toronto__Toronto.canada?id=7461" xr:uid="{E905C499-8134-A947-A410-3AB4F8E82FE3}"/>
    <hyperlink ref="A432" r:id="rId431" display="https://www.cicic.ca/873/National_Circus_School.canada?id=3701" xr:uid="{222B10F6-FDD7-364D-A833-F0AA71A0A875}"/>
    <hyperlink ref="A433" r:id="rId432" display="https://www.cicic.ca/873/Ner_Israel_Yeshiva_College.canada?id=3651" xr:uid="{53C8A81B-0C22-8A42-9956-29E4132E9B36}"/>
    <hyperlink ref="A434" r:id="rId433" display="https://www.cicic.ca/873/New_Brunswick_Bible_Institute.canada?id=4079" xr:uid="{D3ADF0AE-06BE-9742-A448-BCC202DFC1D9}"/>
    <hyperlink ref="A435" r:id="rId434" display="https://www.cicic.ca/873/New_Brunswick_College_of_Craft_and_Design.canada?id=2134" xr:uid="{850FD1C3-5A90-9B4C-BF63-CCE602037693}"/>
    <hyperlink ref="A436" r:id="rId435" display="https://www.cicic.ca/873/New_Brunswick_Community_College.canada?id=1283" xr:uid="{321F4663-3878-DD4C-9018-78F402196ECF}"/>
    <hyperlink ref="A437" r:id="rId436" display="https://www.cicic.ca/873/New_York_Institute_of_Technology.canada?id=2663" xr:uid="{BA2687DD-3D55-C744-9F34-537A0A6E5635}"/>
    <hyperlink ref="A438" r:id="rId437" display="https://www.cicic.ca/873/Newman_Theological_College.canada?id=1609" xr:uid="{4081A01E-EC29-344F-88A1-DF26EE4DED6C}"/>
    <hyperlink ref="A439" r:id="rId438" display="https://www.cicic.ca/873/Niagara_College_of_Applied_Arts_and_Technology.canada?id=4054" xr:uid="{90B083DE-D562-A34A-BBE3-DAF4F73996CA}"/>
    <hyperlink ref="A440" r:id="rId439" display="https://www.cicic.ca/873/Niagara_University__Ontario_.canada?id=3741" xr:uid="{63214351-3750-AD40-AEE4-9ED88437E7D2}"/>
    <hyperlink ref="A441" r:id="rId440" display="https://www.cicic.ca/873/Nicola_Valley_Institute_of_Technology.canada?id=4055" xr:uid="{DB1D1B67-AF9D-8148-8772-6F218E6647D6}"/>
    <hyperlink ref="A442" r:id="rId441" display="https://www.cicic.ca/873/Nipawin_Bible_College.canada?id=3773" xr:uid="{225492FD-4F2F-2B4A-AE98-EFB45F4C490D}"/>
    <hyperlink ref="A443" r:id="rId442" display="https://www.cicic.ca/873/Nipissing_University.canada?id=4056" xr:uid="{62D2F50E-E668-234A-A451-62F8EC22FC0F}"/>
    <hyperlink ref="A444" r:id="rId443" display="https://www.cicic.ca/873/NorQuest_College.canada?id=4057" xr:uid="{2BB381BF-438A-E74D-A589-EB49784EFB65}"/>
    <hyperlink ref="A445" r:id="rId444" display="https://www.cicic.ca/873/North_Island_College.canada?id=4058" xr:uid="{59F0DC8D-413E-CF47-93D0-0AA95EA06660}"/>
    <hyperlink ref="A446" r:id="rId445" display="https://www.cicic.ca/873/North_West_College.canada?id=1486" xr:uid="{7E5E5007-AE05-214A-8931-A9EC82468CC4}"/>
    <hyperlink ref="A447" r:id="rId446" display="https://www.cicic.ca/873/Northeast_Christian_College.canada?id=7228" xr:uid="{36494CEF-0A5B-FB44-9C2F-8AB0E77D57FC}"/>
    <hyperlink ref="A448" r:id="rId447" display="https://www.cicic.ca/873/Northeastern_University__Toronto.canada?id=7777" xr:uid="{42D0FD6B-C31C-1143-A61C-623AE24DCB43}"/>
    <hyperlink ref="A449" r:id="rId448" display="https://www.cicic.ca/873/Northeastern_University__Vancouver.canada?id=8748" xr:uid="{18287133-8575-5248-AD9C-B6B047A92008}"/>
    <hyperlink ref="A450" r:id="rId449" display="https://www.cicic.ca/873/Northern_Alberta_Institute_of_Technology.canada?id=3565" xr:uid="{2E3A6DDE-4478-B94E-A09A-74A8CA8FDEAE}"/>
    <hyperlink ref="A451" r:id="rId450" display="https://www.cicic.ca/873/Northern_College_of_Applied_Arts_and_Technology.canada?id=3566" xr:uid="{C09FFE4C-FA3B-B14F-87DB-0CF222FC658F}"/>
    <hyperlink ref="A452" r:id="rId451" display="https://www.cicic.ca/873/Northern_Lakes_College.canada?id=1291" xr:uid="{BD0B804D-BCDF-A047-B08C-902AD1B0F32B}"/>
    <hyperlink ref="A453" r:id="rId452" display="https://www.cicic.ca/873/Northern_Lights_College.canada?id=3523" xr:uid="{B233E531-F14F-D942-8FD8-279CCD998E95}"/>
    <hyperlink ref="A454" r:id="rId453" display="https://www.cicic.ca/873/Northlands_College.canada?id=3555" xr:uid="{EC16E25B-626C-044C-8C07-AD2193448BC2}"/>
    <hyperlink ref="A455" r:id="rId454" display="https://www.cicic.ca/873/Northwest_Baptist_Seminary.canada?id=3584" xr:uid="{E03ACE5E-F455-994F-A743-E058FC7EE2D8}"/>
    <hyperlink ref="A456" r:id="rId455" display="https://www.cicic.ca/873/Nova_Scotia_Community_College.canada?id=1597" xr:uid="{CF36162C-C226-2744-B68E-04C24CC283E9}"/>
    <hyperlink ref="A457" r:id="rId456" display="https://www.cicic.ca/873/NSCAD_University.canada?id=3581" xr:uid="{62D796F2-2FE0-1544-9775-8CE29BD5366D}"/>
    <hyperlink ref="A458" r:id="rId457" display="https://www.cicic.ca/873/Nunavut_Arctic_College.canada?id=3553" xr:uid="{63B5255D-A185-6845-9AD6-4F0DF52A68B9}"/>
    <hyperlink ref="A459" r:id="rId458" display="https://www.cicic.ca/873/OCAD_University.canada?id=1295" xr:uid="{3817BF49-873C-7945-B990-E7E449C44280}"/>
    <hyperlink ref="A460" r:id="rId459" display="https://www.cicic.ca/873/Ogwehoweh_Skills_and_Trades_Training_Centre.canada?id=8439" xr:uid="{3DE1C9F9-7793-2349-94DE-A756EE353C33}"/>
    <hyperlink ref="A461" r:id="rId460" display="https://www.cicic.ca/873/Okanagan_Bible_College.canada?id=1331" xr:uid="{FF53C39A-EFBB-B345-BE9D-6D54F2F47CFA}"/>
    <hyperlink ref="A462" r:id="rId461" display="https://www.cicic.ca/873/Okanagan_College.canada?id=3985" xr:uid="{42BC3D05-9CEB-D246-A603-B58032138A98}"/>
    <hyperlink ref="A463" r:id="rId462" display="https://www.cicic.ca/873/Olds_College.canada?id=3986" xr:uid="{E5335C1A-8C2D-9C47-AF66-3A2DF23CC588}"/>
    <hyperlink ref="A464" r:id="rId463" display="https://www.cicic.ca/873/Oleotek_inc_.canada?id=7336" xr:uid="{48D2A6E6-A141-BD4A-B0FB-D8CB84C3C816}"/>
    <hyperlink ref="A465" r:id="rId464" display="https://www.cicic.ca/873/Ontario_College_Of_Homeopathic_Medicine.canada?id=8935" xr:uid="{0C894B93-7508-9049-BC5C-9C1AA1BA4DFC}"/>
    <hyperlink ref="A466" r:id="rId465" display="https://www.cicic.ca/873/Ontario_College_of_Traditional_Chinese_Medicine.canada?id=8017" xr:uid="{48ECC786-BCCD-264F-BC27-56C0C65D42E4}"/>
    <hyperlink ref="A467" r:id="rId466" display="https://www.cicic.ca/873/Ontario_Tech_University_.canada?id=3684" xr:uid="{02BEDA09-BD70-594C-8A7E-446BC3A22D1B}"/>
    <hyperlink ref="A468" r:id="rId467" display="https://www.cicic.ca/873/Ordre_des_comptables_professionnels_agrees_du_Quebec.canada?id=7769" xr:uid="{A4CEC35E-0BF8-4C4F-82C1-CA4655C8E4BF}"/>
    <hyperlink ref="A469" r:id="rId468" display="https://www.cicic.ca/873/Oshki-Pimache-O-Win_The_Wenjack_Institute.canada?id=8438" xr:uid="{5674F002-7ED6-3842-BEFE-D7D6E8C4DF1C}"/>
    <hyperlink ref="A470" r:id="rId469" display="https://www.cicic.ca/873/Our_Lady_Seat_of_Wisdom_College.canada?id=7238" xr:uid="{37A60C1D-0DB9-0B4A-B1A5-6792D58691F7}"/>
    <hyperlink ref="A471" r:id="rId470" display="https://www.cicic.ca/873/Pacific_Coast_University_for_Workplace_Health_Sciences.canada?id=1372" xr:uid="{69370A0C-3753-D24B-AF67-3FD69DBDDEAA}"/>
    <hyperlink ref="A472" r:id="rId471" display="https://www.cicic.ca/873/Pacific_Life_Bible_College.canada?id=1284" xr:uid="{BE5A24CF-3ECE-474E-8946-1C17FA313194}"/>
    <hyperlink ref="A473" r:id="rId472" display="https://www.cicic.ca/873/Parkland_College.canada?id=3998" xr:uid="{3C5A1B88-8C07-A348-AA17-5DD05ABBCBDC}"/>
    <hyperlink ref="A474" r:id="rId473" display="https://www.cicic.ca/873/Passport_Helico.canada?id=8424" xr:uid="{3335E794-D7C3-9F46-B7A2-99AA9505AD67}"/>
    <hyperlink ref="A475" r:id="rId474" display="https://www.cicic.ca/873/Peace_River_Bible_Institute.canada?id=1828" xr:uid="{F6BD7ECC-A7EC-3547-9F4E-BAB3F20D1813}"/>
    <hyperlink ref="A476" r:id="rId475" display="https://www.cicic.ca/873/Pearson_College_UWC__Lester_B__Pearson_College_of_the_Pacific_.canada?id=7256" xr:uid="{0B1CD746-571D-9B46-9860-A3BA0127E49C}"/>
    <hyperlink ref="A477" r:id="rId476" display="https://www.cicic.ca/873/Pontifical_Institute_of_Mediaeval_Studies.canada?id=4441" xr:uid="{E644A9C2-0E6F-7248-8328-A294F6AA8224}"/>
    <hyperlink ref="A478" r:id="rId477" display="https://www.cicic.ca/873/Portage_College.canada?id=3999" xr:uid="{509F0104-34E4-334C-9144-C64A7AD428EE}"/>
    <hyperlink ref="A479" r:id="rId478" display="https://www.cicic.ca/873/Prairie_College.canada?id=1610" xr:uid="{F58EA02B-43CB-FD40-A416-097BB8A507B5}"/>
    <hyperlink ref="A480" r:id="rId479" display="https://www.cicic.ca/873/Presbyterian_College_of_Montreal.canada?id=4027" xr:uid="{90F2011B-BEC4-2745-85B9-A11F879B5CE9}"/>
    <hyperlink ref="A481" r:id="rId480" display="https://www.cicic.ca/873/Providence_University_College_and_Theological_Seminary.canada?id=4002" xr:uid="{57003989-964E-6C48-821E-712981F9C294}"/>
    <hyperlink ref="A482" r:id="rId481" display="https://www.cicic.ca/873/Queen_s_College.canada?id=3479" xr:uid="{DA4653D1-D582-DA4B-B5E2-6CA1822320FF}"/>
    <hyperlink ref="A483" r:id="rId482" display="https://www.cicic.ca/873/Queen" xr:uid="{DD39E355-CCD0-ED4F-987D-0A9FAE915E18}"/>
    <hyperlink ref="A484" r:id="rId483" display="https://www.cicic.ca/872/Queen_s_Theological_College.canada?id=3693&amp;sid=4446" xr:uid="{152DC7D7-5C92-6B44-82ED-3179AAA7F260}"/>
    <hyperlink ref="A485" r:id="rId484" display="https://www.cicic.ca/873/Queen_s_University.canada?id=3693" xr:uid="{C16EFF80-4F8D-5C48-A6C8-5EEA5CDBC89F}"/>
    <hyperlink ref="A486" r:id="rId485" display="https://www.cicic.ca/873/Queen_s_University__Alberta_.canada?id=1895" xr:uid="{D45E1EC5-9472-3F49-8087-C36E4B727AA8}"/>
    <hyperlink ref="A487" r:id="rId486" display="https://www.cicic.ca/873/Queen_s_University__British_Columbia_.canada?id=2520" xr:uid="{7F6D1DC7-D5AD-2045-A73D-835FA047B8E2}"/>
    <hyperlink ref="A488" r:id="rId487" display="https://www.cicic.ca/873/Quest_University_Canada.canada?id=3867" xr:uid="{A559F050-E0E5-5444-ACE6-49CBDE1E13F9}"/>
    <hyperlink ref="A489" r:id="rId488" display="https://www.cicic.ca/873/Recording_Arts_Canada.canada?id=1490" xr:uid="{9715DCF8-227F-5442-9A4D-EA4592E6D0C8}"/>
    <hyperlink ref="A490" r:id="rId489" display="https://www.cicic.ca/873/Red_Deer_Polytechnic.canada?id=3699" xr:uid="{A3D84312-6833-2D45-95C2-C075EAFAFBFD}"/>
    <hyperlink ref="A491" r:id="rId490" display="https://www.cicic.ca/873/Red_River_College.canada?id=3554" xr:uid="{F3766777-70A8-BA4B-86AB-7AC1993C56F8}"/>
    <hyperlink ref="A492" r:id="rId491" display="https://www.cicic.ca/873/Redeemer_University_.canada?id=1576" xr:uid="{C783B38A-04B1-604A-AC52-9ED229170CCF}"/>
    <hyperlink ref="A493" r:id="rId492" display="https://www.cicic.ca/873/Regent_College.canada?id=3585" xr:uid="{CC5190C1-2034-0E4E-B101-956521D32BEF}"/>
    <hyperlink ref="A494" r:id="rId493" display="https://www.cicic.ca/873/Regina_Flying_Club.canada?id=8073" xr:uid="{8F17AD54-C29A-C84F-85BC-9F8D4D554650}"/>
    <hyperlink ref="A495" r:id="rId494" display="https://www.cicic.ca/873/University of Toronto.canada?id=1568&amp;sid=3750" xr:uid="{7CB2C73A-ECA5-6549-914B-5E068013391C}"/>
    <hyperlink ref="A496" r:id="rId495" display="https://www.cicic.ca/872/Regis_College.canada?id=1568&amp;sid=3750" xr:uid="{5709B222-0B40-A940-8945-3A507EF8B7C7}"/>
    <hyperlink ref="A497" r:id="rId496" display="https://www.cicic.ca/873/University of Waterloo.canada?id=3737&amp;sid=4442" xr:uid="{114A26E5-BD82-3D46-A6C0-503C5FC0F41B}"/>
    <hyperlink ref="A498" r:id="rId497" display="https://www.cicic.ca/872/Renison_University_College.canada?id=3737&amp;sid=4442" xr:uid="{2B0244FD-71BA-6A43-86A9-A1BF88DAB76A}"/>
    <hyperlink ref="A499" r:id="rId498" display="https://www.cicic.ca/873/Rocky_Mountain_College.canada?id=2538" xr:uid="{0A045117-DAB3-C94C-B617-589AF77C843C}"/>
    <hyperlink ref="A500" r:id="rId499" display="https://www.cicic.ca/873/Rosebud_School_of_the_Arts.canada?id=2539" xr:uid="{BB110FA9-FC1F-B648-8B23-BB5FA070D7DE}"/>
    <hyperlink ref="A501" r:id="rId500" display="https://www.cicic.ca/873/Royal_Military_College_of_Canada.canada?id=3618" xr:uid="{DEBD2917-B239-B340-A7B5-52236FE091EB}"/>
    <hyperlink ref="A502" r:id="rId501" display="https://www.cicic.ca/873/Royal_Military_College_Saint-Jean.canada?id=7770" xr:uid="{A941A334-E6E4-CC47-A221-2DF46FEE21EC}"/>
    <hyperlink ref="A503" r:id="rId502" display="https://www.cicic.ca/873/Royal_Roads_University.canada?id=3619" xr:uid="{463FB79A-DB1A-3247-8356-309C95CB7979}"/>
    <hyperlink ref="A504" r:id="rId503" display="https://www.cicic.ca/873/Royal_Winnipeg_Ballet_School_-_Professional_Division.canada?id=7359" xr:uid="{5FDA82C4-FADE-6D4B-ACFE-28E5D04CDEAF}"/>
    <hyperlink ref="A505" r:id="rId504" display="https://www.cicic.ca/873/Rubika__ecole_superieure_de_creation_numerique_appliquee_a_l_animation__au_design_et_au_jeu_video_inc_.canada?id=8373" xr:uid="{9CDC5BF5-7ACF-BD4A-A811-A7DACDB52B3B}"/>
    <hyperlink ref="A506" r:id="rId505" display="https://www.cicic.ca/873/Ryerson_University.canada?id=1577" xr:uid="{73CE946F-80B4-2F44-A883-CB6E845B3189}"/>
    <hyperlink ref="A507" r:id="rId506" display="https://www.cicic.ca/873/Ryerson University.canada?id=1577&amp;sid=8751" xr:uid="{E322E55A-C01B-1040-854E-53021B5312F0}"/>
    <hyperlink ref="A508" r:id="rId507" display="https://www.cicic.ca/872/Ryerson_University_International_College.canada?id=1577&amp;sid=8751" xr:uid="{2E8C6E50-2296-8E47-90C0-044E56DA82B8}"/>
    <hyperlink ref="A509" r:id="rId508" display="https://www.cicic.ca/873/Sacred_Heart_College.canada?id=8416" xr:uid="{1A3E8A61-9E0E-0041-BD08-66DE9E6CC25A}"/>
    <hyperlink ref="A510" r:id="rId509" display="https://www.cicic.ca/873/Saint_Hubert_Flying_School.canada?id=8124" xr:uid="{5D1CB568-7182-8744-BCD6-2855CC9A3585}"/>
    <hyperlink ref="A511" r:id="rId510" display="https://www.cicic.ca/873/Saint_Mary_s_University.canada?id=3628" xr:uid="{AA660837-916D-DB4D-AB85-816C513F56A7}"/>
    <hyperlink ref="A512" r:id="rId511" display="https://www.cicic.ca/873/University of Ottawa.canada?id=1564&amp;sid=3688" xr:uid="{20897B43-4558-BD4F-B0E0-C3CFE930B1A7}"/>
    <hyperlink ref="A513" r:id="rId512" display="https://www.cicic.ca/872/Saint_Paul_University.canada?id=1564&amp;sid=3688" xr:uid="{951E36EE-8D2A-5646-B8C9-4BB5992F1274}"/>
    <hyperlink ref="A514" r:id="rId513" display="https://www.cicic.ca/873/Saskatchewan_Indian_Institute_of_Technologies.canada?id=3629" xr:uid="{C12B5AE2-FB3F-2A4A-8D89-5165D0093998}"/>
    <hyperlink ref="A515" r:id="rId514" display="https://www.cicic.ca/873/Saskatchewan_Polytechnic.canada?id=3630" xr:uid="{61184175-7E7A-5545-AF7C-022CCE0B2597}"/>
    <hyperlink ref="A516" r:id="rId515" display="https://www.cicic.ca/873/Sault_College_of_Applied_Arts_and_Technology.canada?id=3631" xr:uid="{E8E41A6E-5F0A-E348-B497-36EB77437C68}"/>
    <hyperlink ref="A517" r:id="rId516" display="https://www.cicic.ca/873/School_of_Contemporary_Dancers.canada?id=7752" xr:uid="{417D5EAE-0AD8-9240-9441-43D37D3AB460}"/>
    <hyperlink ref="A518" r:id="rId517" display="https://www.cicic.ca/873/School_of_Ministers__Southland_Church_.canada?id=8242" xr:uid="{BA2565BE-B258-F546-8FE5-F97179D50851}"/>
    <hyperlink ref="A519" r:id="rId518" display="https://www.cicic.ca/873/School_of_Photographic_Arts__Ottawa.canada?id=8679" xr:uid="{4005187D-AB58-8448-B762-B2178D7B2EE5}"/>
    <hyperlink ref="A520" r:id="rId519" display="https://www.cicic.ca/873/Select_Aviation_College.canada?id=8425" xr:uid="{60B91F1B-90EC-5542-9D40-0C02A071D4AD}"/>
    <hyperlink ref="A521" r:id="rId520" display="https://www.cicic.ca/873/Selkirk_College.canada?id=3632" xr:uid="{D67A098D-D67D-4D4D-8509-C2F9E3EAE09E}"/>
    <hyperlink ref="A522" r:id="rId521" display="https://www.cicic.ca/873/Seminaire_de_Sherbrooke.canada?id=3633" xr:uid="{A47FFE65-4EEA-7046-9BD9-2267B932AABD}"/>
    <hyperlink ref="A523" r:id="rId522" display="https://www.cicic.ca/873/Seminary_of_Christ_the_King.canada?id=3863" xr:uid="{7330C1F7-4441-294C-A6D6-6CD58043F273}"/>
    <hyperlink ref="A524" r:id="rId523" display="https://www.cicic.ca/873/Seneca_College_of_Applied_Arts_and_Technology.canada?id=1579" xr:uid="{AA7EB65D-666A-6C40-9777-15A66B67A7FF}"/>
    <hyperlink ref="A525" r:id="rId524" display="https://www.cicic.ca/873/Seven_Generations_Education_Institute.canada?id=8440" xr:uid="{1A607699-A61A-1B4F-AA1A-C1585B8EAF6D}"/>
    <hyperlink ref="A526" r:id="rId525" display="https://www.cicic.ca/873/Sheridan_College_Institute_of_Technology_and_Advanced_Learning.canada?id=3646" xr:uid="{72935272-DF0C-084F-BDAF-F091ED781969}"/>
    <hyperlink ref="A527" r:id="rId526" display="https://www.cicic.ca/873/Shiatsu_School_of_Canada_Inc___Toronto.canada?id=2999" xr:uid="{73A55E70-20C3-A24D-9FD3-C2617010A8F2}"/>
    <hyperlink ref="A528" r:id="rId527" display="https://www.cicic.ca/873/Shingwauk_Kinoomaage_Gamig.canada?id=8441" xr:uid="{5A8F618C-77CE-414A-84EC-22239FF5EB48}"/>
    <hyperlink ref="A529" r:id="rId528" display="https://www.cicic.ca/873/Simon_Fraser_University.canada?id=3647" xr:uid="{837E1978-6D2F-B34D-98E0-1EB6DFE4D3E2}"/>
    <hyperlink ref="A530" r:id="rId529" display="https://www.cicic.ca/873/Six_Nations_Polytechnic.canada?id=7240" xr:uid="{1DCAF71E-29CD-A542-8D17-A61E01521605}"/>
    <hyperlink ref="A531" r:id="rId530" display="https://www.cicic.ca/873/Solutions_Novika.canada?id=7337" xr:uid="{12C2DDFE-5C1D-5A43-959E-D4596B87FE94}"/>
    <hyperlink ref="A532" r:id="rId531" display="https://www.cicic.ca/873/Southeast_College.canada?id=3669" xr:uid="{38E3ACB1-2254-2849-AEB5-F7BF7D6464CC}"/>
    <hyperlink ref="A533" r:id="rId532" display="https://www.cicic.ca/873/Southern_Alberta_Institute_of_Technology.canada?id=3670" xr:uid="{A431794D-81CB-8E4E-ADDF-228E8AC96108}"/>
    <hyperlink ref="A534" r:id="rId533" display="https://www.cicic.ca/873/St__Andrew_s_College.canada?id=3409" xr:uid="{8F1E81FD-EBC5-D34E-9FB0-57AE5D4C0F00}"/>
    <hyperlink ref="A535" r:id="rId534" display="https://www.cicic.ca/873/University of Manitoba.canada?id=3408&amp;sid=3667" xr:uid="{3E8EBF92-11B7-4641-90E0-C06A7CF2F7A7}"/>
    <hyperlink ref="A536" r:id="rId535" display="https://www.cicic.ca/872/St__Andrew_s_College.canada?id=3408&amp;sid=3667" xr:uid="{1765A2BC-1194-C849-A02A-D543BB6FC6C3}"/>
    <hyperlink ref="A537" r:id="rId536" display="https://www.cicic.ca/873/University of Toronto.canada?id=1568&amp;sid=1537" xr:uid="{23C921D6-352F-414C-B560-71A0CA79DE2D}"/>
    <hyperlink ref="A538" r:id="rId537" display="https://www.cicic.ca/872/St__Augustine_s_Seminary.canada?id=1568&amp;sid=1537" xr:uid="{B614D297-F31B-9C47-81DC-2DC1D7D06D3F}"/>
    <hyperlink ref="A539" r:id="rId538" display="https://www.cicic.ca/873/St__Clair_College_of_Applied_Arts_and_Technology.canada?id=3671" xr:uid="{41EC06BB-D322-EE4F-9E32-B308D57634E9}"/>
    <hyperlink ref="A540" r:id="rId539" display="https://www.cicic.ca/873/St__Francis_Xavier_University.canada?id=3672" xr:uid="{E749BFBE-687E-B146-9BD8-A35B27E17084}"/>
    <hyperlink ref="A541" r:id="rId540" display="https://www.cicic.ca/873/University of Waterloo.canada?id=3737&amp;sid=3673" xr:uid="{587CD214-2039-5A44-B139-9DCAB7AE0DC8}"/>
    <hyperlink ref="A542" r:id="rId541" display="https://www.cicic.ca/872/St__Jerome_s_University.canada?id=3737&amp;sid=3673" xr:uid="{8D5A5E39-051A-224A-8E29-B50ABCE61298}"/>
    <hyperlink ref="A543" r:id="rId542" display="https://www.cicic.ca/873/St__Lawrence_College_of_Applied_Arts_and_Technology.canada?id=1581" xr:uid="{5BF9D261-06D3-2E4B-A315-286FCA02146F}"/>
    <hyperlink ref="A544" r:id="rId543" display="https://www.cicic.ca/873/St__Mark_s_College.canada?id=3735" xr:uid="{97B23C4E-422E-A74E-B9DA-2B85B49FC340}"/>
    <hyperlink ref="A545" r:id="rId544" display="https://www.cicic.ca/873/St__Mary_s_University.canada?id=3736" xr:uid="{CA3D91FF-98D4-1443-81FB-8FB74CCC7DBF}"/>
    <hyperlink ref="A546" r:id="rId545" display="https://www.cicic.ca/873/University of Waterloo.canada?id=3737&amp;sid=4443" xr:uid="{A93D85A4-10C6-8945-8767-65C51BEB712C}"/>
    <hyperlink ref="A547" r:id="rId546" display="https://www.cicic.ca/872/St__Paul_s_University_College.canada?id=3737&amp;sid=4443" xr:uid="{E9D6B3DE-4AAA-6B48-9F62-34E83A170788}"/>
    <hyperlink ref="A548" r:id="rId547" display="https://www.cicic.ca/873/University of Saskatchewan.canada?id=3738&amp;sid=4074" xr:uid="{758AD455-4FD5-B04E-8E5A-35B139F04AC3}"/>
    <hyperlink ref="A549" r:id="rId548" display="https://www.cicic.ca/872/St__Peter_s_College.canada?id=3738&amp;sid=4074" xr:uid="{9185A518-1D4F-8140-8787-AC86F6C49C6E}"/>
    <hyperlink ref="A550" r:id="rId549" display="https://www.cicic.ca/873/Western University .canada?id=3761&amp;sid=3747" xr:uid="{3CBE92C8-0AB8-5742-B5A9-66852628FE82}"/>
    <hyperlink ref="A551" r:id="rId550" display="https://www.cicic.ca/872/St__Peter_s_Seminary.canada?id=3761&amp;sid=3747" xr:uid="{4B5A16BE-FBB7-9448-9DA6-4FE7918C651B}"/>
    <hyperlink ref="A552" r:id="rId551" display="https://www.cicic.ca/873/St__Phillips_Seminary.canada?id=3685" xr:uid="{D7E32EC3-D442-DC49-A156-365538E690EB}"/>
    <hyperlink ref="A553" r:id="rId552" display="https://www.cicic.ca/873/St__Stephen_s_College.canada?id=2547" xr:uid="{CF967FDB-E909-FD44-972A-122270CF43B1}"/>
    <hyperlink ref="A554" r:id="rId553" display="https://www.cicic.ca/873/St__Stephen_s_University.canada?id=3686" xr:uid="{88CD20E0-B234-1C4F-B810-7D2AABBD0B70}"/>
    <hyperlink ref="A555" r:id="rId554" display="https://www.cicic.ca/873/St__Thomas_More_College.canada?id=4073" xr:uid="{2BD7EFB4-B63F-5B42-BB7E-E62DED072C5C}"/>
    <hyperlink ref="A556" r:id="rId555" display="https://www.cicic.ca/873/St__Thomas_University.canada?id=3687" xr:uid="{A79BF821-EE1D-5646-8FCC-A241B88018A5}"/>
    <hyperlink ref="A557" r:id="rId556" display="https://www.cicic.ca/873/Steinbach_Bible_College.canada?id=3772" xr:uid="{5A2BDDDD-80E9-144F-972E-DD3D67272F57}"/>
    <hyperlink ref="A558" r:id="rId557" display="https://www.cicic.ca/873/Summit_Pacific_College.canada?id=3477" xr:uid="{B92115F7-449E-9C4C-B852-A60524A3BDA3}"/>
    <hyperlink ref="A559" r:id="rId558" display="https://www.cicic.ca/873/Sunview_College_-_Business_Technology_Healthcare__Toronto__formerly_Canadian_Career_College_of_Innovative_Technology___Management__Toronto_.canada?id=3111" xr:uid="{6DD5A688-B078-2444-937E-FABF741FC3FE}"/>
    <hyperlink ref="A560" r:id="rId559" display="https://www.cicic.ca/873/Syn_Studio.canada?id=7771" xr:uid="{D33BA475-ED69-4443-A099-6D08177D2B24}"/>
    <hyperlink ref="A561" r:id="rId560" display="https://www.cicic.ca/873/Talpiot_College.canada?id=1583" xr:uid="{2050C0C5-43A4-B143-823C-1F2DF5319767}"/>
    <hyperlink ref="A562" r:id="rId561" display="https://www.cicic.ca/873/TAV_College.canada?id=2205" xr:uid="{7838AE7E-F7BE-1249-8E74-F27EAE9D3B60}"/>
    <hyperlink ref="A563" r:id="rId562" display="https://www.cicic.ca/873/Taylor_College_and_Seminary.canada?id=3695" xr:uid="{A34C60E9-EA79-3948-A305-BEE4AE4D6D8C}"/>
    <hyperlink ref="A564" r:id="rId563" display="https://www.cicic.ca/873/TechnoCentre_eolien_Gaspesie__les_Iles.canada?id=7338" xr:uid="{34F65853-BEAC-C348-8986-10082BE0725A}"/>
    <hyperlink ref="A565" r:id="rId564" display="https://www.cicic.ca/873/Tele-universite__Teluq_.canada?id=3771" xr:uid="{52158EF7-C2D4-0E4E-89DF-B5744250348B}"/>
    <hyperlink ref="A566" r:id="rId565" display="https://www.cicic.ca/873/The_Glenn_Gould_School_of_The_Royal_Conservatory_of_Music__Toronto_.canada?id=8420" xr:uid="{889491EF-D487-E546-8AFA-AFD17CD64865}"/>
    <hyperlink ref="A567" r:id="rId566" display="https://www.cicic.ca/873/The_King%E2%80%99s_University.canada?id=3902" xr:uid="{D492E778-7ED6-824B-8E97-3CE854906E81}"/>
    <hyperlink ref="A568" r:id="rId567" display="https://www.cicic.ca/873/The_University_of_Winnipeg.canada?id=3587" xr:uid="{0F3E0B32-5CAE-5947-8B98-72F3816645CB}"/>
    <hyperlink ref="A569" r:id="rId568" display="https://www.cicic.ca/873/Thomas_More_Institute.canada?id=1538" xr:uid="{EDD842A5-1C67-5047-83BF-2A0B5F321A95}"/>
    <hyperlink ref="A570" r:id="rId569" display="https://www.cicic.ca/873/Thompson_Rivers_University.canada?id=1290" xr:uid="{E660D26A-0BEB-544E-9B19-BF1B8F9B6094}"/>
    <hyperlink ref="A571" r:id="rId570" display="https://www.cicic.ca/873/Laurentian University.canada?id=1286&amp;sid=4040" xr:uid="{7CC13F12-73C8-2B4B-9492-88C8F709E5D3}"/>
    <hyperlink ref="A572" r:id="rId571" display="https://www.cicic.ca/872/Thorneloe_University.canada?id=1286&amp;sid=4040" xr:uid="{7A83E98D-F125-D845-A0A0-796886D09A61}"/>
    <hyperlink ref="A573" r:id="rId572" display="https://www.cicic.ca/873/Torchbearers_Capernwray_Canada_Society.canada?id=7265" xr:uid="{9E5CD093-78D0-434A-BBE7-672507F9BFA2}"/>
    <hyperlink ref="A574" r:id="rId573" display="https://www.cicic.ca/873/Toronto_Baptist_Seminary_and_Bible_College.canada?id=3793" xr:uid="{E5467100-08B3-404C-AC37-19157A48A75E}"/>
    <hyperlink ref="A575" r:id="rId574" display="https://www.cicic.ca/873/University of Toronto.canada?id=1568&amp;sid=7783" xr:uid="{FF7AAC5A-A8A0-3C42-BA53-3E8939DECC82}"/>
    <hyperlink ref="A576" r:id="rId575" display="https://www.cicic.ca/872/Toronto_School_of_Theology.canada?id=1568&amp;sid=7783" xr:uid="{29C8816B-CB7D-D449-9851-6E490CACEE2E}"/>
    <hyperlink ref="A577" r:id="rId576" display="https://www.cicic.ca/873/Toronto_School_of_Traditional_Chinese_Medicine_.canada?id=8020" xr:uid="{F5B32DD7-0BFD-3246-8AC8-C71B46BD48F8}"/>
    <hyperlink ref="A578" r:id="rId577" display="https://www.cicic.ca/873/TransBIOTech_Centre_de_recherche_et_de_transfert_en_biotechnologie.canada?id=7339" xr:uid="{AD80FBAD-FC1D-5744-8C27-AC753EC1A5C0}"/>
    <hyperlink ref="A579" r:id="rId578" display="https://www.cicic.ca/873/Trent_University.canada?id=3794" xr:uid="{28A418B4-5C7E-5946-A482-8138EB38C85C}"/>
    <hyperlink ref="A580" r:id="rId579" display="https://www.cicic.ca/873/Trinity_Western_University.canada?id=1586" xr:uid="{7EF98735-CF1D-F04A-B0DB-4777F12E945B}"/>
    <hyperlink ref="A581" r:id="rId580" display="https://www.cicic.ca/873/Trinity_Western_University_-_Laurentian_Leadership_Centre.canada?id=1527" xr:uid="{F7C11E2E-8E29-9D46-80A5-74EF54C0DFC8}"/>
    <hyperlink ref="A582" r:id="rId581" display="https://www.cicic.ca/873/Tyndale_University_College_and_Seminary.canada?id=3798" xr:uid="{3C6F01E9-EFF3-A74E-B9DC-747220DE768C}"/>
    <hyperlink ref="A583" r:id="rId582" display="https://www.cicic.ca/873/United_Theological_College_of_Montreal.canada?id=4028" xr:uid="{E8CBA448-8336-0B40-87D8-38C4B11D3B8F}"/>
    <hyperlink ref="A584" r:id="rId583" display="https://www.cicic.ca/873/Laurentian University.canada?id=1286&amp;sid=4041" xr:uid="{9ABC97CF-9086-A543-9BC0-A87C6B2F549B}"/>
    <hyperlink ref="A585" r:id="rId584" display="https://www.cicic.ca/872/Universite_de_Hearst.canada?id=1286&amp;sid=4041" xr:uid="{9EB07F2E-5E15-7D4C-80DB-A7931D388920}"/>
    <hyperlink ref="A586" r:id="rId585" display="https://www.cicic.ca/873/Universite_de_l_Ontario_Francais.canada?id=8771" xr:uid="{B5897818-8DBC-7D40-AE33-67A8EAE5555E}"/>
    <hyperlink ref="A587" r:id="rId586" display="https://www.cicic.ca/873/Universite_de_Moncton.canada?id=3799" xr:uid="{82FDAB0F-C622-5D48-9D5D-4EC90F39190F}"/>
    <hyperlink ref="A588" r:id="rId587" display="https://www.cicic.ca/873/Universite_de_Montreal.canada?id=1587" xr:uid="{D4AB09B7-8A82-9F4C-B075-68085FBE35E5}"/>
    <hyperlink ref="A589" r:id="rId588" display="https://www.cicic.ca/873/Universite_de_Saint-Boniface.canada?id=3942" xr:uid="{DE85CBCF-19AA-C143-BE6F-06880C8D4560}"/>
    <hyperlink ref="A590" r:id="rId589" display="https://www.cicic.ca/873/Universite_de_Sherbrooke.canada?id=1590" xr:uid="{4D8CE23A-EABD-4C4C-B854-10B3493243D2}"/>
    <hyperlink ref="A591" r:id="rId590" display="https://www.cicic.ca/873/Universite_du_Quebec.canada?id=3518" xr:uid="{88ED6FF4-0F77-2E44-8CEE-4C4F2008C6A0}"/>
    <hyperlink ref="A592" r:id="rId591" display="https://www.cicic.ca/873/Universite_du_Quebec_a_Chicoutimi.canada?id=4065" xr:uid="{E8926BB9-5AF5-EF4D-A165-3C49C111D0DD}"/>
    <hyperlink ref="A593" r:id="rId592" display="https://www.cicic.ca/873/Universite_du_Quebec_a_Montreal.canada?id=4066" xr:uid="{5FA230B2-0495-0244-9631-72816D239F88}"/>
    <hyperlink ref="A594" r:id="rId593" display="https://www.cicic.ca/873/Universite_du_Quebec_a_Rimouski.canada?id=1288" xr:uid="{5EA571DD-2533-024F-87D1-36EA0025B964}"/>
    <hyperlink ref="A595" r:id="rId594" display="https://www.cicic.ca/873/Universite_du_Quebec_a_Trois-Rivieres.canada?id=3949" xr:uid="{7ACB4969-482B-8B4B-89E7-DE0B63073A77}"/>
    <hyperlink ref="A596" r:id="rId595" display="https://www.cicic.ca/873/Universite_du_Quebec_en_Abitibi-Temiscamingue.canada?id=3950" xr:uid="{993DCA98-0DFD-DE40-836D-97211652B3D8}"/>
    <hyperlink ref="A597" r:id="rId596" display="https://www.cicic.ca/873/Universite_du_Quebec_en_Outaouais.canada?id=3951" xr:uid="{FC42A7F7-7313-F340-B1E9-0377EA65B761}"/>
    <hyperlink ref="A598" r:id="rId597" display="https://www.cicic.ca/873/Universite_Laval.canada?id=1289" xr:uid="{031AAB94-12D1-574D-8539-0993AF136200}"/>
    <hyperlink ref="A599" r:id="rId598" display="https://www.cicic.ca/873/Universite_Sainte-Anne.canada?id=3957" xr:uid="{13645513-5398-2843-AFE4-88AB469460DE}"/>
    <hyperlink ref="A600" r:id="rId599" display="https://www.cicic.ca/873/University_Canada_West.canada?id=3946" xr:uid="{236AFCDA-3487-1D44-B981-1ABD5A610BDB}"/>
    <hyperlink ref="A601" r:id="rId600" display="https://www.cicic.ca/873/University_College_of_the_North.canada?id=3859" xr:uid="{382A9084-B1C3-F640-B835-4901888F0E62}"/>
    <hyperlink ref="A602" r:id="rId601" display="https://www.cicic.ca/873/University_of_Alberta.canada?id=3526" xr:uid="{1B777002-D7C6-584D-B528-CB93CB639C4E}"/>
    <hyperlink ref="A603" r:id="rId602" display="https://www.cicic.ca/873/University_of_British_Columbia.canada?id=1592" xr:uid="{90BFDE26-CBE7-9949-A698-BCCACB2878F9}"/>
    <hyperlink ref="A604" r:id="rId603" display="https://www.cicic.ca/873/University_of_Calgary.canada?id=3536" xr:uid="{9CC20E25-F589-2343-9440-F017EFEB78F6}"/>
    <hyperlink ref="A605" r:id="rId604" display="https://www.cicic.ca/873/University_of_Fredericton.canada?id=3819" xr:uid="{F03B58D9-2488-2743-A937-258BEE6E67DE}"/>
    <hyperlink ref="A606" r:id="rId605" display="https://www.cicic.ca/873/University_of_Guelph.canada?id=3537" xr:uid="{F97F51E9-26B9-614A-8087-A5EA294D82F3}"/>
    <hyperlink ref="A607" r:id="rId606" display="https://www.cicic.ca/873/University_of_King_s_College.canada?id=1285" xr:uid="{E9FA246E-9789-B541-9AD7-1B60C070C579}"/>
    <hyperlink ref="A608" r:id="rId607" display="https://www.cicic.ca/873/University_of_Lethbridge.canada?id=3407" xr:uid="{813F9773-59F2-0247-B0D4-5808CAFDBEAC}"/>
    <hyperlink ref="A609" r:id="rId608" display="https://www.cicic.ca/873/University_of_Manitoba.canada?id=3408" xr:uid="{60031555-7425-A149-A0AC-F4C74227A54D}"/>
    <hyperlink ref="A610" r:id="rId609" display="https://www.cicic.ca/873/University_of_Mannheim__Ontario_.canada?id=4440" xr:uid="{4D298B45-FF58-014A-B15F-762C2F1E342E}"/>
    <hyperlink ref="A611" r:id="rId610" display="https://www.cicic.ca/873/University_of_New_Brunswick.canada?id=3521" xr:uid="{07B61831-89F0-5743-A4AF-D8DF54C18896}"/>
    <hyperlink ref="A612" r:id="rId611" display="https://www.cicic.ca/873/University_of_New_Brunswick__Ontario_.canada?id=3744" xr:uid="{A5BE35EF-502B-E54B-ABA3-2FFC8F2EF347}"/>
    <hyperlink ref="A613" r:id="rId612" display="https://www.cicic.ca/873/University_of_Northern_British_Columbia.canada?id=3522" xr:uid="{9FEFB4D1-5208-A14C-9E62-5C4566AA2F42}"/>
    <hyperlink ref="A614" r:id="rId613" display="https://www.cicic.ca/873/University_of_Northern_British_Columbia__Alberta_.canada?id=2914" xr:uid="{8FB8B933-C580-1F48-8627-1FDD417F520F}"/>
    <hyperlink ref="A615" r:id="rId614" display="https://www.cicic.ca/873/University_of_Ottawa.canada?id=1564" xr:uid="{A2F761AC-48E7-DC43-B2FF-15723B47EE2D}"/>
    <hyperlink ref="A616" r:id="rId615" display="https://www.cicic.ca/873/University_of_Portland__Alberta_.canada?id=2564" xr:uid="{20661188-CC9F-3C48-9E39-8A0CA56775E9}"/>
    <hyperlink ref="A617" r:id="rId616" display="https://www.cicic.ca/873/University_of_Prince_Edward_Island.canada?id=3689" xr:uid="{81BE9955-F559-7244-B9EF-C91876605D89}"/>
    <hyperlink ref="A618" r:id="rId617" display="https://www.cicic.ca/873/University_of_Regina.canada?id=3691" xr:uid="{9CD3FA76-58DE-C144-AFCD-7E7C3A5FE15F}"/>
    <hyperlink ref="A619" r:id="rId618" display="https://www.cicic.ca/873/University_of_Saskatchewan.canada?id=3738" xr:uid="{6FE52852-5ADA-D44A-B3D4-7A4A2B74D95E}"/>
    <hyperlink ref="A620" r:id="rId619" display="https://www.cicic.ca/873/University of Toronto.canada?id=1568&amp;sid=1569" xr:uid="{2265D15D-1C44-5B4F-877E-D1452AC9082A}"/>
    <hyperlink ref="A621" r:id="rId620" display="https://www.cicic.ca/872/University_of_St__Michael_s_College.canada?id=1568&amp;sid=1569" xr:uid="{3690C24C-3EB9-7F4E-93C6-17008AF2BCED}"/>
    <hyperlink ref="A622" r:id="rId621" display="https://www.cicic.ca/873/Laurentian University.canada?id=1286&amp;sid=3739" xr:uid="{8ED1AB0E-AADF-D749-A6D4-7C954FE7D544}"/>
    <hyperlink ref="A623" r:id="rId622" display="https://www.cicic.ca/872/University_of_Sudbury.canada?id=1286&amp;sid=3739" xr:uid="{F8E8B39B-1AE0-8442-A92C-0C864924B290}"/>
    <hyperlink ref="A624" r:id="rId623" display="https://www.cicic.ca/873/University_of_the_Fraser_Valley.canada?id=3525" xr:uid="{5989E4FD-ED18-4644-85EE-62F0A2B61395}"/>
    <hyperlink ref="A625" r:id="rId624" display="https://www.cicic.ca/873/University_of_Toronto.canada?id=1568" xr:uid="{C5A8F4D9-BAE3-574B-89F6-DDA636A08D59}"/>
    <hyperlink ref="A626" r:id="rId625" display="https://www.cicic.ca/873/University of Toronto.canada?id=1568&amp;sid=3576" xr:uid="{42BCCF3A-57B3-2D47-84FA-8B3F008657EF}"/>
    <hyperlink ref="A627" r:id="rId626" display="https://www.cicic.ca/872/University_of_Trinity_College.canada?id=1568&amp;sid=3576" xr:uid="{8D2736CB-BF3D-544F-A33A-3ADBEFB272D1}"/>
    <hyperlink ref="A628" r:id="rId627" display="https://www.cicic.ca/873/University_of_Victoria.canada?id=3579" xr:uid="{DF8E2660-9FE6-A848-ADA9-90E89EABCC58}"/>
    <hyperlink ref="A629" r:id="rId628" display="https://www.cicic.ca/873/University_of_Waterloo.canada?id=3737" xr:uid="{9BBD8408-C170-5742-8344-2B2FE3AB04A5}"/>
    <hyperlink ref="A630" r:id="rId629" display="https://www.cicic.ca/873/University_of_Windsor.canada?id=3837" xr:uid="{4679F0D0-E412-6D40-93B6-7BA54916D80F}"/>
    <hyperlink ref="A631" r:id="rId630" display="https://www.cicic.ca/873/Vancouver_Community_College.canada?id=3588" xr:uid="{E47EA049-9D74-EA4C-B7EC-8B3DD19699F6}"/>
    <hyperlink ref="A632" r:id="rId631" display="https://www.cicic.ca/873/Vancouver_Island_University.canada?id=3852" xr:uid="{C7EDBE61-4B6C-8A41-B5A8-4D2E5385F59B}"/>
    <hyperlink ref="A633" r:id="rId632" display="https://www.cicic.ca/873/Vancouver_School_of_Theology.canada?id=3864" xr:uid="{0380E30B-4B60-6C42-AA96-5E6EC131CA35}"/>
    <hyperlink ref="A634" r:id="rId633" display="https://www.cicic.ca/873/Vanguard_College.canada?id=1829" xr:uid="{C9A78630-3CD9-434F-AB72-462E1E0FBA2D}"/>
    <hyperlink ref="A635" r:id="rId634" display="https://www.cicic.ca/873/Vanier_College.canada?id=3589" xr:uid="{3D809BCF-CD4D-8A4E-9251-8FADB17E2ABD}"/>
    <hyperlink ref="A636" r:id="rId635" display="https://www.cicic.ca/873/VESTECHPRO_Centre_de_recherche_et_d_innovation_en_habillement.canada?id=7340" xr:uid="{445CEE19-7079-CE46-882C-0BAD81F40B6D}"/>
    <hyperlink ref="A637" r:id="rId636" display="https://www.cicic.ca/873/Victoria_College_of_Victoria_University.canada?id=7241" xr:uid="{1D25EB50-A6CE-1545-8E7B-B2DEEC7AD4AE}"/>
    <hyperlink ref="A638" r:id="rId637" display="https://www.cicic.ca/873/University of Toronto.canada?id=1568&amp;sid=3577" xr:uid="{AA9732FC-6545-C548-960E-7D5BA08E0FA4}"/>
    <hyperlink ref="A639" r:id="rId638" display="https://www.cicic.ca/872/Victoria_University.canada?id=1568&amp;sid=3577" xr:uid="{30CCD4EB-F69C-154C-B470-629966C2D90D}"/>
    <hyperlink ref="A640" r:id="rId639" display="https://www.cicic.ca/873/Victory_Bible_College.canada?id=1796" xr:uid="{91BBFA58-B4C7-ED4C-8783-F4DC4BBB76CC}"/>
    <hyperlink ref="A641" r:id="rId640" display="https://www.cicic.ca/873/Village_English.canada?id=1386" xr:uid="{14836DA6-9F9E-2D4F-9170-81EE09302167}"/>
    <hyperlink ref="A642" r:id="rId641" display="https://www.cicic.ca/873/Western_Community_College.canada?id=9004" xr:uid="{666D1513-B34F-614D-B5BD-D82E5A5244E3}"/>
    <hyperlink ref="A643" r:id="rId642" display="https://www.cicic.ca/873/Western_Regional_School_of_Nursing.canada?id=3753" xr:uid="{3EB909D9-FE38-504B-94A3-5ABC8A0854CC}"/>
    <hyperlink ref="A644" r:id="rId643" display="https://www.cicic.ca/873/Western_Town_College_-_Toronto_.canada?id=2596" xr:uid="{06E8A92C-A2E2-6C46-8283-D700583363CF}"/>
    <hyperlink ref="A645" r:id="rId644" display="https://www.cicic.ca/873/Western_University_.canada?id=3761" xr:uid="{19AB75AC-5B71-F143-83B9-71503DFF5899}"/>
    <hyperlink ref="A646" r:id="rId645" display="https://www.cicic.ca/873/Wilfrid_Laurier_University.canada?id=3596" xr:uid="{2A2CECCD-FE66-F449-9127-59B4B3FDE684}"/>
    <hyperlink ref="A647" r:id="rId646" display="https://www.cicic.ca/873/Willis_College_of_Business_and_Technology__Smiths_Falls_.canada?id=2521" xr:uid="{B7F82613-8267-EF40-A3D3-FACD637D4975}"/>
    <hyperlink ref="A648" r:id="rId647" display="https://www.cicic.ca/873/Winnipeg_Aviation_Company_Ltd__.canada?id=7232" xr:uid="{B155C31D-2E94-9E40-9106-FC06B335F9D2}"/>
    <hyperlink ref="A649" r:id="rId648" display="https://www.cicic.ca/873/Word_of_Life_Bible_Institute.canada?id=8202" xr:uid="{E6C8E8FE-1C47-0547-9607-FF7E56DA1CF4}"/>
    <hyperlink ref="A650" r:id="rId649" display="https://www.cicic.ca/873/University of Toronto.canada?id=1568&amp;sid=3578" xr:uid="{A8048DCE-26D3-4047-B062-C0FC13F7022E}"/>
    <hyperlink ref="A651" r:id="rId650" display="https://www.cicic.ca/872/Wycliffe_College.canada?id=1568&amp;sid=3578" xr:uid="{3F2E254D-8493-9245-BAF6-473C752AF4BA}"/>
    <hyperlink ref="A652" r:id="rId651" display="https://www.cicic.ca/873/York_University.canada?id=3599" xr:uid="{5197F36B-8E87-6840-B2C2-6B9FF8EEA941}"/>
    <hyperlink ref="A653" r:id="rId652" display="https://www.cicic.ca/873/Yorkville_University__British_Columbia_.canada?id=7628" xr:uid="{8F61D15B-2FDF-A848-A43E-513A4AEE1B30}"/>
    <hyperlink ref="A654" r:id="rId653" display="https://www.cicic.ca/873/Yorkville_University__New_Brunswick_.canada?id=3734" xr:uid="{D7AD5405-76A1-3441-9EBE-1FF056B89538}"/>
    <hyperlink ref="A655" r:id="rId654" display="https://www.cicic.ca/873/Yorkville_University__Ontario_.canada?id=3763" xr:uid="{6D928A10-398B-344F-BE72-5AAD07F001CD}"/>
    <hyperlink ref="A656" r:id="rId655" display="https://www.cicic.ca/873/Yukon_University.canada?id=3600" xr:uid="{FC1EBED7-B54E-F347-A397-637ABA591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ed_inst_Canada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2022-03-25T00:53:41Z</dcterms:created>
  <dcterms:modified xsi:type="dcterms:W3CDTF">2022-03-25T01:22:43Z</dcterms:modified>
</cp:coreProperties>
</file>