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-DotNet-Jan26-B4\"/>
    </mc:Choice>
  </mc:AlternateContent>
  <xr:revisionPtr revIDLastSave="0" documentId="13_ncr:1_{304646BC-12AA-4489-90DA-2B6958A208F8}" xr6:coauthVersionLast="47" xr6:coauthVersionMax="47" xr10:uidLastSave="{00000000-0000-0000-0000-000000000000}"/>
  <bookViews>
    <workbookView xWindow="-120" yWindow="-120" windowWidth="29040" windowHeight="15720" xr2:uid="{C99DFE55-A9F3-4CE7-8732-71313EE2B406}"/>
  </bookViews>
  <sheets>
    <sheet name="Assign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" l="1"/>
  <c r="A44" i="1"/>
  <c r="A41" i="1"/>
  <c r="A42" i="1" s="1"/>
  <c r="A40" i="1"/>
</calcChain>
</file>

<file path=xl/sharedStrings.xml><?xml version="1.0" encoding="utf-8"?>
<sst xmlns="http://schemas.openxmlformats.org/spreadsheetml/2006/main" count="80" uniqueCount="80">
  <si>
    <t>SNO</t>
  </si>
  <si>
    <t>Assignment Name</t>
  </si>
  <si>
    <t>Day13-01-GymCharges.txt</t>
  </si>
  <si>
    <t>Day13-02-LineMethod.txt</t>
  </si>
  <si>
    <t>Day14-01-PersonClass.txt</t>
  </si>
  <si>
    <t>Day15-01-HeightClass.docx</t>
  </si>
  <si>
    <t>Day15-02-OrderClass.docx</t>
  </si>
  <si>
    <t>Day16-01-StaticConfig.docx</t>
  </si>
  <si>
    <t>Day18-01-LoanInheritance.txt</t>
  </si>
  <si>
    <t>Day18-02-Inheritance.docx</t>
  </si>
  <si>
    <t>Day19-01-Polymorphism.docx</t>
  </si>
  <si>
    <t>Day19-02-AbstractOverride.docx</t>
  </si>
  <si>
    <t>Day20-01-SortComparer.docx</t>
  </si>
  <si>
    <t>Day21-01-DictionaryInsurance.docx</t>
  </si>
  <si>
    <t>Day22-01-OLADriver.txt</t>
  </si>
  <si>
    <t>Day23-01-Exceptions.docx</t>
  </si>
  <si>
    <t>Day24-01-HashTable.docx</t>
  </si>
  <si>
    <t>Day24-02-SortedDictionary.docx</t>
  </si>
  <si>
    <t>Day25-01-ReadKeyRead.docx</t>
  </si>
  <si>
    <t>Day25-02-CSVFile.docx</t>
  </si>
  <si>
    <t>Day27-01-DailyLogger.txt</t>
  </si>
  <si>
    <t>Day27-02-PortfolioFile.docx</t>
  </si>
  <si>
    <t>Day29-01-KitchenApplAbstraction.docx</t>
  </si>
  <si>
    <t>Day30-01-ExpenseSharing.docx</t>
  </si>
  <si>
    <t>Day31-01-LINQ.docx</t>
  </si>
  <si>
    <t>Day34-01-GraphSocialNetwork.docx</t>
  </si>
  <si>
    <t>Day35-01-TreeOrg.docx</t>
  </si>
  <si>
    <t>Day36-01-SQL Queries.docx</t>
  </si>
  <si>
    <t>Day38-01-VowelsShiftCipher.docx</t>
  </si>
  <si>
    <t>Day43-01-FinancialPortfolioMgmt.docx</t>
  </si>
  <si>
    <t>Day44-01-SAASArch.docx</t>
  </si>
  <si>
    <t>Repo Link</t>
  </si>
  <si>
    <t>Day2-ValueTypes_Conversions_Exercises.pdf</t>
  </si>
  <si>
    <t>Day3-Publishin.txt</t>
  </si>
  <si>
    <t>Day4-MVC_Training_Portal Exercise.docx</t>
  </si>
  <si>
    <t>Day5-01 Greeting Library.docx</t>
  </si>
  <si>
    <t>Day7-01 Types - Log Processor.docx</t>
  </si>
  <si>
    <t>Day8-01 String - Message Processing.docx</t>
  </si>
  <si>
    <t>Day8-02 String Bank Transaction Analyser.docx</t>
  </si>
  <si>
    <t>Day9-01 Arrays Sales Analysis.docx</t>
  </si>
  <si>
    <t>Day10-01 Methods Orders.docx</t>
  </si>
  <si>
    <t>https://github.com/tahmidnoor/CU-DotNet-Jan26-B4/tree/beeb872756678d170b7e6f5aa3a6da8c5ba55ff6/Week%201/Day%202</t>
  </si>
  <si>
    <t>https://github.com/tahmidnoor/CU-DotNet-Jan26-B4/tree/beeb872756678d170b7e6f5aa3a6da8c5ba55ff6/Week%201/Day%203</t>
  </si>
  <si>
    <t>https://github.com/tahmidnoor/CU-DotNet-Jan26-B4/tree/beeb872756678d170b7e6f5aa3a6da8c5ba55ff6/Week%201/Day%204</t>
  </si>
  <si>
    <t>https://github.com/tahmidnoor/CU-DotNet-Jan26-B4/tree/beeb872756678d170b7e6f5aa3a6da8c5ba55ff6/Week%201/Day%205</t>
  </si>
  <si>
    <t>https://github.com/tahmidnoor/CU-DotNet-Jan26-B4/tree/beeb872756678d170b7e6f5aa3a6da8c5ba55ff6/Week%202/Day%207</t>
  </si>
  <si>
    <t>https://github.com/tahmidnoor/CU-DotNet-Jan26-B4/tree/beeb872756678d170b7e6f5aa3a6da8c5ba55ff6/Week%202/Day%208/8_01</t>
  </si>
  <si>
    <t>https://github.com/tahmidnoor/CU-DotNet-Jan26-B4/tree/beeb872756678d170b7e6f5aa3a6da8c5ba55ff6/Week%202/Day%208/8_02</t>
  </si>
  <si>
    <t>https://github.com/tahmidnoor/CU-DotNet-Jan26-B4/tree/beeb872756678d170b7e6f5aa3a6da8c5ba55ff6/Week%202/Day%209</t>
  </si>
  <si>
    <t>https://github.com/tahmidnoor/CU-DotNet-Jan26-B4/tree/beeb872756678d170b7e6f5aa3a6da8c5ba55ff6/Week%202/Day%2010</t>
  </si>
  <si>
    <t>https://github.com/tahmidnoor/CU-DotNet-Jan26-B4/tree/beeb872756678d170b7e6f5aa3a6da8c5ba55ff6/Week%203/Day%2013</t>
  </si>
  <si>
    <t>https://github.com/tahmidnoor/CU-DotNet-Jan26-B4/tree/beeb872756678d170b7e6f5aa3a6da8c5ba55ff6/Week%203/Day%2014</t>
  </si>
  <si>
    <t>https://github.com/tahmidnoor/CU-DotNet-Jan26-B4/tree/beeb872756678d170b7e6f5aa3a6da8c5ba55ff6/Week%203/Day%2015</t>
  </si>
  <si>
    <t>https://github.com/tahmidnoor/CU-DotNet-Jan26-B4/tree/beeb872756678d170b7e6f5aa3a6da8c5ba55ff6/Week%203/Day%2016</t>
  </si>
  <si>
    <t>https://github.com/tahmidnoor/CU-DotNet-Jan26-B4/tree/beeb872756678d170b7e6f5aa3a6da8c5ba55ff6/Week%204/Day%2018/18_01</t>
  </si>
  <si>
    <t>https://github.com/tahmidnoor/CU-DotNet-Jan26-B4/tree/beeb872756678d170b7e6f5aa3a6da8c5ba55ff6/Week%204/Day%2018/18_02</t>
  </si>
  <si>
    <t>https://github.com/tahmidnoor/CU-DotNet-Jan26-B4/tree/beeb872756678d170b7e6f5aa3a6da8c5ba55ff6/Week%204/Day%2019</t>
  </si>
  <si>
    <t>https://github.com/tahmidnoor/CU-DotNet-Jan26-B4/tree/beeb872756678d170b7e6f5aa3a6da8c5ba55ff6/Week%204/Day%2020</t>
  </si>
  <si>
    <t>https://github.com/tahmidnoor/CU-DotNet-Jan26-B4/tree/beeb872756678d170b7e6f5aa3a6da8c5ba55ff6/Week%204/Day%2021</t>
  </si>
  <si>
    <t>https://github.com/tahmidnoor/CU-DotNet-Jan26-B4/tree/beeb872756678d170b7e6f5aa3a6da8c5ba55ff6/Week%204/Day%2022</t>
  </si>
  <si>
    <t>https://github.com/tahmidnoor/CU-DotNet-Jan26-B4/tree/beeb872756678d170b7e6f5aa3a6da8c5ba55ff6/Week%205/Day%2023</t>
  </si>
  <si>
    <t>https://github.com/tahmidnoor/CU-DotNet-Jan26-B4/tree/beeb872756678d170b7e6f5aa3a6da8c5ba55ff6/Week%205/Day%2024/24_01</t>
  </si>
  <si>
    <t>https://github.com/tahmidnoor/CU-DotNet-Jan26-B4/tree/beeb872756678d170b7e6f5aa3a6da8c5ba55ff6/Week%205/Day%2024/24_02</t>
  </si>
  <si>
    <t>https://github.com/tahmidnoor/CU-DotNet-Jan26-B4/tree/beeb872756678d170b7e6f5aa3a6da8c5ba55ff6/Week%205/Day%2025</t>
  </si>
  <si>
    <t>https://github.com/tahmidnoor/CU-DotNet-Jan26-B4/tree/beeb872756678d170b7e6f5aa3a6da8c5ba55ff6/Week%205/Day%2027/27_01</t>
  </si>
  <si>
    <t>https://github.com/tahmidnoor/CU-DotNet-Jan26-B4/tree/beeb872756678d170b7e6f5aa3a6da8c5ba55ff6/Week%205/Day%2027/27_02</t>
  </si>
  <si>
    <t>https://github.com/tahmidnoor/CU-DotNet-Jan26-B4/tree/beeb872756678d170b7e6f5aa3a6da8c5ba55ff6/Week%206/Day%2029</t>
  </si>
  <si>
    <t>https://github.com/tahmidnoor/CU-DotNet-Jan26-B4/tree/beeb872756678d170b7e6f5aa3a6da8c5ba55ff6/Week%206/Day%2030</t>
  </si>
  <si>
    <t>https://github.com/tahmidnoor/CU-DotNet-Jan26-B4/tree/beeb872756678d170b7e6f5aa3a6da8c5ba55ff6/Week%207/Day%2034</t>
  </si>
  <si>
    <t>https://github.com/tahmidnoor/CU-DotNet-Jan26-B4/tree/beeb872756678d170b7e6f5aa3a6da8c5ba55ff6/Week%207/Day%2035</t>
  </si>
  <si>
    <t>https://github.com/tahmidnoor/CU-DotNet-Jan26-B4/tree/beeb872756678d170b7e6f5aa3a6da8c5ba55ff6/Week%207/Day%2038</t>
  </si>
  <si>
    <t>Day47-01-Cargo.docx</t>
  </si>
  <si>
    <t>Day48-01-EntryWebForm.txt</t>
  </si>
  <si>
    <t>Day49-01-CollageMgmt.txt</t>
  </si>
  <si>
    <t>Day50-01-StudentsDictionary.txt</t>
  </si>
  <si>
    <t>Day51-01-StreamCollection.docx</t>
  </si>
  <si>
    <t>https://github.com/tahmidnoor/CU-DotNet-Jan26-B4/tree/main/Week%209/Day%2047</t>
  </si>
  <si>
    <t>https://github.com/tahmidnoor/CU-DotNet-Jan26-B4/tree/main/Week%209/Day%2048</t>
  </si>
  <si>
    <t>https://github.com/tahmidnoor/CU-DotNet-Jan26-B4/tree/main/Week%209/Day%2050</t>
  </si>
  <si>
    <t>https://github.com/tahmidnoor/CU-DotNet-Jan26-B4/tree/main/Week%209/Day%2051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</si>
</sst>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4" fillId="0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ahmidnoor/CU-DotNet-Jan26-B4/tree/beeb872756678d170b7e6f5aa3a6da8c5ba55ff6/Week%203/Day%2016" TargetMode="External"/><Relationship Id="rId18" Type="http://schemas.openxmlformats.org/officeDocument/2006/relationships/hyperlink" Target="https://github.com/tahmidnoor/CU-DotNet-Jan26-B4/tree/beeb872756678d170b7e6f5aa3a6da8c5ba55ff6/Week%204/Day%2021" TargetMode="External"/><Relationship Id="rId26" Type="http://schemas.openxmlformats.org/officeDocument/2006/relationships/hyperlink" Target="https://github.com/tahmidnoor/CU-DotNet-Jan26-B4/tree/beeb872756678d170b7e6f5aa3a6da8c5ba55ff6/Week%206/Day%2029" TargetMode="External"/><Relationship Id="rId3" Type="http://schemas.openxmlformats.org/officeDocument/2006/relationships/hyperlink" Target="https://github.com/tahmidnoor/CU-DotNet-Jan26-B4/tree/beeb872756678d170b7e6f5aa3a6da8c5ba55ff6/Week%201/Day%204" TargetMode="External"/><Relationship Id="rId21" Type="http://schemas.openxmlformats.org/officeDocument/2006/relationships/hyperlink" Target="https://github.com/tahmidnoor/CU-DotNet-Jan26-B4/tree/beeb872756678d170b7e6f5aa3a6da8c5ba55ff6/Week%205/Day%2024/24_01" TargetMode="External"/><Relationship Id="rId34" Type="http://schemas.openxmlformats.org/officeDocument/2006/relationships/hyperlink" Target="https://github.com/tahmidnoor/CU-DotNet-Jan26-B4/tree/main/Week%209/Day%2050" TargetMode="External"/><Relationship Id="rId7" Type="http://schemas.openxmlformats.org/officeDocument/2006/relationships/hyperlink" Target="https://github.com/tahmidnoor/CU-DotNet-Jan26-B4/tree/beeb872756678d170b7e6f5aa3a6da8c5ba55ff6/Week%202/Day%208/8_02" TargetMode="External"/><Relationship Id="rId12" Type="http://schemas.openxmlformats.org/officeDocument/2006/relationships/hyperlink" Target="https://github.com/tahmidnoor/CU-DotNet-Jan26-B4/tree/beeb872756678d170b7e6f5aa3a6da8c5ba55ff6/Week%203/Day%2015" TargetMode="External"/><Relationship Id="rId17" Type="http://schemas.openxmlformats.org/officeDocument/2006/relationships/hyperlink" Target="https://github.com/tahmidnoor/CU-DotNet-Jan26-B4/tree/beeb872756678d170b7e6f5aa3a6da8c5ba55ff6/Week%204/Day%2020" TargetMode="External"/><Relationship Id="rId25" Type="http://schemas.openxmlformats.org/officeDocument/2006/relationships/hyperlink" Target="https://github.com/tahmidnoor/CU-DotNet-Jan26-B4/tree/beeb872756678d170b7e6f5aa3a6da8c5ba55ff6/Week%205/Day%2027/27_02" TargetMode="External"/><Relationship Id="rId33" Type="http://schemas.openxmlformats.org/officeDocument/2006/relationships/hyperlink" Target="https://github.com/tahmidnoor/CU-DotNet-Jan26-B4/tree/main/Week%209/Day%2048" TargetMode="External"/><Relationship Id="rId2" Type="http://schemas.openxmlformats.org/officeDocument/2006/relationships/hyperlink" Target="https://github.com/tahmidnoor/CU-DotNet-Jan26-B4/tree/beeb872756678d170b7e6f5aa3a6da8c5ba55ff6/Week%201/Day%203" TargetMode="External"/><Relationship Id="rId16" Type="http://schemas.openxmlformats.org/officeDocument/2006/relationships/hyperlink" Target="https://github.com/tahmidnoor/CU-DotNet-Jan26-B4/tree/beeb872756678d170b7e6f5aa3a6da8c5ba55ff6/Week%204/Day%2019" TargetMode="External"/><Relationship Id="rId20" Type="http://schemas.openxmlformats.org/officeDocument/2006/relationships/hyperlink" Target="https://github.com/tahmidnoor/CU-DotNet-Jan26-B4/tree/beeb872756678d170b7e6f5aa3a6da8c5ba55ff6/Week%205/Day%2023" TargetMode="External"/><Relationship Id="rId29" Type="http://schemas.openxmlformats.org/officeDocument/2006/relationships/hyperlink" Target="https://github.com/tahmidnoor/CU-DotNet-Jan26-B4/tree/beeb872756678d170b7e6f5aa3a6da8c5ba55ff6/Week%207/Day%2035" TargetMode="External"/><Relationship Id="rId1" Type="http://schemas.openxmlformats.org/officeDocument/2006/relationships/hyperlink" Target="https://github.com/tahmidnoor/CU-DotNet-Jan26-B4/tree/beeb872756678d170b7e6f5aa3a6da8c5ba55ff6/Week%201/Day%202" TargetMode="External"/><Relationship Id="rId6" Type="http://schemas.openxmlformats.org/officeDocument/2006/relationships/hyperlink" Target="https://github.com/tahmidnoor/CU-DotNet-Jan26-B4/tree/beeb872756678d170b7e6f5aa3a6da8c5ba55ff6/Week%202/Day%208/8_01" TargetMode="External"/><Relationship Id="rId11" Type="http://schemas.openxmlformats.org/officeDocument/2006/relationships/hyperlink" Target="https://github.com/tahmidnoor/CU-DotNet-Jan26-B4/tree/beeb872756678d170b7e6f5aa3a6da8c5ba55ff6/Week%203/Day%2014" TargetMode="External"/><Relationship Id="rId24" Type="http://schemas.openxmlformats.org/officeDocument/2006/relationships/hyperlink" Target="https://github.com/tahmidnoor/CU-DotNet-Jan26-B4/tree/beeb872756678d170b7e6f5aa3a6da8c5ba55ff6/Week%205/Day%2027/27_01" TargetMode="External"/><Relationship Id="rId32" Type="http://schemas.openxmlformats.org/officeDocument/2006/relationships/hyperlink" Target="https://github.com/tahmidnoor/CU-DotNet-Jan26-B4/tree/main/Week%209/Day%2047" TargetMode="External"/><Relationship Id="rId5" Type="http://schemas.openxmlformats.org/officeDocument/2006/relationships/hyperlink" Target="https://github.com/tahmidnoor/CU-DotNet-Jan26-B4/tree/beeb872756678d170b7e6f5aa3a6da8c5ba55ff6/Week%202/Day%207" TargetMode="External"/><Relationship Id="rId15" Type="http://schemas.openxmlformats.org/officeDocument/2006/relationships/hyperlink" Target="https://github.com/tahmidnoor/CU-DotNet-Jan26-B4/tree/beeb872756678d170b7e6f5aa3a6da8c5ba55ff6/Week%204/Day%2018/18_02" TargetMode="External"/><Relationship Id="rId23" Type="http://schemas.openxmlformats.org/officeDocument/2006/relationships/hyperlink" Target="https://github.com/tahmidnoor/CU-DotNet-Jan26-B4/tree/beeb872756678d170b7e6f5aa3a6da8c5ba55ff6/Week%205/Day%2025" TargetMode="External"/><Relationship Id="rId28" Type="http://schemas.openxmlformats.org/officeDocument/2006/relationships/hyperlink" Target="https://github.com/tahmidnoor/CU-DotNet-Jan26-B4/tree/beeb872756678d170b7e6f5aa3a6da8c5ba55ff6/Week%207/Day%2034" TargetMode="External"/><Relationship Id="rId10" Type="http://schemas.openxmlformats.org/officeDocument/2006/relationships/hyperlink" Target="https://github.com/tahmidnoor/CU-DotNet-Jan26-B4/tree/beeb872756678d170b7e6f5aa3a6da8c5ba55ff6/Week%203/Day%2013" TargetMode="External"/><Relationship Id="rId19" Type="http://schemas.openxmlformats.org/officeDocument/2006/relationships/hyperlink" Target="https://github.com/tahmidnoor/CU-DotNet-Jan26-B4/tree/beeb872756678d170b7e6f5aa3a6da8c5ba55ff6/Week%204/Day%2022" TargetMode="External"/><Relationship Id="rId31" Type="http://schemas.openxmlformats.org/officeDocument/2006/relationships/hyperlink" Target="https://github.com/sharadksingh67/CU-DotNet-Jan26-B4/blob/main/Exercises/Day47-01-Cargo.docx" TargetMode="External"/><Relationship Id="rId4" Type="http://schemas.openxmlformats.org/officeDocument/2006/relationships/hyperlink" Target="https://github.com/tahmidnoor/CU-DotNet-Jan26-B4/tree/beeb872756678d170b7e6f5aa3a6da8c5ba55ff6/Week%201/Day%205" TargetMode="External"/><Relationship Id="rId9" Type="http://schemas.openxmlformats.org/officeDocument/2006/relationships/hyperlink" Target="https://github.com/tahmidnoor/CU-DotNet-Jan26-B4/tree/beeb872756678d170b7e6f5aa3a6da8c5ba55ff6/Week%202/Day%2010" TargetMode="External"/><Relationship Id="rId14" Type="http://schemas.openxmlformats.org/officeDocument/2006/relationships/hyperlink" Target="https://github.com/tahmidnoor/CU-DotNet-Jan26-B4/tree/beeb872756678d170b7e6f5aa3a6da8c5ba55ff6/Week%204/Day%2018/18_01" TargetMode="External"/><Relationship Id="rId22" Type="http://schemas.openxmlformats.org/officeDocument/2006/relationships/hyperlink" Target="https://github.com/tahmidnoor/CU-DotNet-Jan26-B4/tree/beeb872756678d170b7e6f5aa3a6da8c5ba55ff6/Week%205/Day%2024/24_02" TargetMode="External"/><Relationship Id="rId27" Type="http://schemas.openxmlformats.org/officeDocument/2006/relationships/hyperlink" Target="https://github.com/tahmidnoor/CU-DotNet-Jan26-B4/tree/beeb872756678d170b7e6f5aa3a6da8c5ba55ff6/Week%206/Day%2030" TargetMode="External"/><Relationship Id="rId30" Type="http://schemas.openxmlformats.org/officeDocument/2006/relationships/hyperlink" Target="https://github.com/tahmidnoor/CU-DotNet-Jan26-B4/tree/beeb872756678d170b7e6f5aa3a6da8c5ba55ff6/Week%207/Day%2038" TargetMode="External"/><Relationship Id="rId35" Type="http://schemas.openxmlformats.org/officeDocument/2006/relationships/hyperlink" Target="https://github.com/tahmidnoor/CU-DotNet-Jan26-B4/tree/main/Week%209/Day%2051" TargetMode="External"/><Relationship Id="rId8" Type="http://schemas.openxmlformats.org/officeDocument/2006/relationships/hyperlink" Target="https://github.com/tahmidnoor/CU-DotNet-Jan26-B4/tree/beeb872756678d170b7e6f5aa3a6da8c5ba55ff6/Week%202/Day%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ED98-B4C9-4546-A948-8E03A0929C33}">
  <dimension ref="A1:F44"/>
  <sheetViews>
    <sheetView tabSelected="1" topLeftCell="A16" workbookViewId="0">
      <selection activeCell="C41" sqref="C41"/>
    </sheetView>
  </sheetViews>
  <sheetFormatPr defaultRowHeight="15" x14ac:dyDescent="0.25"/>
  <cols>
    <col min="1" max="1" width="8.7109375" style="1"/>
    <col min="2" max="2" width="42.42578125" customWidth="1"/>
    <col min="3" max="3" width="120.85546875" customWidth="1"/>
    <col min="5" max="5" width="27.5703125" bestFit="1" customWidth="1"/>
  </cols>
  <sheetData>
    <row r="1" spans="1:6" x14ac:dyDescent="0.25">
      <c r="A1" s="3" t="s">
        <v>0</v>
      </c>
      <c r="B1" s="4" t="s">
        <v>1</v>
      </c>
      <c r="C1" s="4" t="s">
        <v>31</v>
      </c>
      <c r="D1" s="2"/>
      <c r="E1" s="2"/>
      <c r="F1" s="2"/>
    </row>
    <row r="2" spans="1:6" x14ac:dyDescent="0.25">
      <c r="A2" s="5">
        <v>1</v>
      </c>
      <c r="B2" s="6" t="s">
        <v>32</v>
      </c>
      <c r="C2" s="7" t="s">
        <v>41</v>
      </c>
    </row>
    <row r="3" spans="1:6" x14ac:dyDescent="0.25">
      <c r="A3" s="5">
        <v>2</v>
      </c>
      <c r="B3" s="6" t="s">
        <v>33</v>
      </c>
      <c r="C3" s="7" t="s">
        <v>42</v>
      </c>
    </row>
    <row r="4" spans="1:6" x14ac:dyDescent="0.25">
      <c r="A4" s="5">
        <v>3</v>
      </c>
      <c r="B4" s="6" t="s">
        <v>34</v>
      </c>
      <c r="C4" s="7" t="s">
        <v>43</v>
      </c>
    </row>
    <row r="5" spans="1:6" x14ac:dyDescent="0.25">
      <c r="A5" s="5">
        <v>4</v>
      </c>
      <c r="B5" s="6" t="s">
        <v>35</v>
      </c>
      <c r="C5" s="7" t="s">
        <v>44</v>
      </c>
    </row>
    <row r="6" spans="1:6" x14ac:dyDescent="0.25">
      <c r="A6" s="5">
        <v>5</v>
      </c>
      <c r="B6" s="6" t="s">
        <v>36</v>
      </c>
      <c r="C6" s="7" t="s">
        <v>45</v>
      </c>
    </row>
    <row r="7" spans="1:6" x14ac:dyDescent="0.25">
      <c r="A7" s="5">
        <v>6</v>
      </c>
      <c r="B7" s="6" t="s">
        <v>37</v>
      </c>
      <c r="C7" s="7" t="s">
        <v>46</v>
      </c>
    </row>
    <row r="8" spans="1:6" x14ac:dyDescent="0.25">
      <c r="A8" s="5">
        <v>7</v>
      </c>
      <c r="B8" s="6" t="s">
        <v>38</v>
      </c>
      <c r="C8" s="7" t="s">
        <v>47</v>
      </c>
    </row>
    <row r="9" spans="1:6" x14ac:dyDescent="0.25">
      <c r="A9" s="5">
        <v>8</v>
      </c>
      <c r="B9" s="6" t="s">
        <v>39</v>
      </c>
      <c r="C9" s="7" t="s">
        <v>48</v>
      </c>
    </row>
    <row r="10" spans="1:6" x14ac:dyDescent="0.25">
      <c r="A10" s="5">
        <v>9</v>
      </c>
      <c r="B10" s="6" t="s">
        <v>40</v>
      </c>
      <c r="C10" s="7" t="s">
        <v>49</v>
      </c>
    </row>
    <row r="11" spans="1:6" x14ac:dyDescent="0.25">
      <c r="A11" s="5">
        <v>10</v>
      </c>
      <c r="B11" s="6" t="s">
        <v>2</v>
      </c>
      <c r="C11" s="6"/>
    </row>
    <row r="12" spans="1:6" x14ac:dyDescent="0.25">
      <c r="A12" s="5">
        <v>11</v>
      </c>
      <c r="B12" s="6" t="s">
        <v>3</v>
      </c>
      <c r="C12" s="7" t="s">
        <v>50</v>
      </c>
    </row>
    <row r="13" spans="1:6" x14ac:dyDescent="0.25">
      <c r="A13" s="5">
        <v>12</v>
      </c>
      <c r="B13" s="6" t="s">
        <v>4</v>
      </c>
      <c r="C13" s="7" t="s">
        <v>51</v>
      </c>
    </row>
    <row r="14" spans="1:6" x14ac:dyDescent="0.25">
      <c r="A14" s="5">
        <v>13</v>
      </c>
      <c r="B14" s="6" t="s">
        <v>5</v>
      </c>
      <c r="C14" s="7" t="s">
        <v>52</v>
      </c>
    </row>
    <row r="15" spans="1:6" x14ac:dyDescent="0.25">
      <c r="A15" s="5">
        <v>14</v>
      </c>
      <c r="B15" s="6" t="s">
        <v>6</v>
      </c>
      <c r="C15" s="6"/>
    </row>
    <row r="16" spans="1:6" x14ac:dyDescent="0.25">
      <c r="A16" s="5">
        <v>15</v>
      </c>
      <c r="B16" s="6" t="s">
        <v>7</v>
      </c>
      <c r="C16" s="7" t="s">
        <v>53</v>
      </c>
    </row>
    <row r="17" spans="1:3" x14ac:dyDescent="0.25">
      <c r="A17" s="5">
        <v>16</v>
      </c>
      <c r="B17" s="6" t="s">
        <v>8</v>
      </c>
      <c r="C17" s="7" t="s">
        <v>54</v>
      </c>
    </row>
    <row r="18" spans="1:3" x14ac:dyDescent="0.25">
      <c r="A18" s="5">
        <v>17</v>
      </c>
      <c r="B18" s="6" t="s">
        <v>9</v>
      </c>
      <c r="C18" s="7" t="s">
        <v>55</v>
      </c>
    </row>
    <row r="19" spans="1:3" x14ac:dyDescent="0.25">
      <c r="A19" s="5">
        <v>18</v>
      </c>
      <c r="B19" s="6" t="s">
        <v>10</v>
      </c>
      <c r="C19" s="7" t="s">
        <v>56</v>
      </c>
    </row>
    <row r="20" spans="1:3" x14ac:dyDescent="0.25">
      <c r="A20" s="5">
        <v>19</v>
      </c>
      <c r="B20" s="6" t="s">
        <v>11</v>
      </c>
      <c r="C20" s="6"/>
    </row>
    <row r="21" spans="1:3" x14ac:dyDescent="0.25">
      <c r="A21" s="5">
        <v>20</v>
      </c>
      <c r="B21" s="6" t="s">
        <v>12</v>
      </c>
      <c r="C21" s="7" t="s">
        <v>57</v>
      </c>
    </row>
    <row r="22" spans="1:3" x14ac:dyDescent="0.25">
      <c r="A22" s="5">
        <v>21</v>
      </c>
      <c r="B22" s="6" t="s">
        <v>13</v>
      </c>
      <c r="C22" s="7" t="s">
        <v>58</v>
      </c>
    </row>
    <row r="23" spans="1:3" x14ac:dyDescent="0.25">
      <c r="A23" s="5">
        <v>22</v>
      </c>
      <c r="B23" s="6" t="s">
        <v>14</v>
      </c>
      <c r="C23" s="7" t="s">
        <v>59</v>
      </c>
    </row>
    <row r="24" spans="1:3" x14ac:dyDescent="0.25">
      <c r="A24" s="5">
        <v>23</v>
      </c>
      <c r="B24" s="6" t="s">
        <v>15</v>
      </c>
      <c r="C24" s="7" t="s">
        <v>60</v>
      </c>
    </row>
    <row r="25" spans="1:3" x14ac:dyDescent="0.25">
      <c r="A25" s="5">
        <v>24</v>
      </c>
      <c r="B25" s="6" t="s">
        <v>16</v>
      </c>
      <c r="C25" s="7" t="s">
        <v>61</v>
      </c>
    </row>
    <row r="26" spans="1:3" x14ac:dyDescent="0.25">
      <c r="A26" s="5">
        <v>25</v>
      </c>
      <c r="B26" s="6" t="s">
        <v>17</v>
      </c>
      <c r="C26" s="7" t="s">
        <v>62</v>
      </c>
    </row>
    <row r="27" spans="1:3" x14ac:dyDescent="0.25">
      <c r="A27" s="5">
        <v>26</v>
      </c>
      <c r="B27" s="6" t="s">
        <v>18</v>
      </c>
      <c r="C27" s="7" t="s">
        <v>63</v>
      </c>
    </row>
    <row r="28" spans="1:3" x14ac:dyDescent="0.25">
      <c r="A28" s="5">
        <v>27</v>
      </c>
      <c r="B28" s="6" t="s">
        <v>19</v>
      </c>
      <c r="C28" s="6"/>
    </row>
    <row r="29" spans="1:3" x14ac:dyDescent="0.25">
      <c r="A29" s="5">
        <v>28</v>
      </c>
      <c r="B29" s="6" t="s">
        <v>20</v>
      </c>
      <c r="C29" s="7" t="s">
        <v>64</v>
      </c>
    </row>
    <row r="30" spans="1:3" x14ac:dyDescent="0.25">
      <c r="A30" s="5">
        <v>29</v>
      </c>
      <c r="B30" s="6" t="s">
        <v>21</v>
      </c>
      <c r="C30" s="7" t="s">
        <v>65</v>
      </c>
    </row>
    <row r="31" spans="1:3" x14ac:dyDescent="0.25">
      <c r="A31" s="5">
        <v>30</v>
      </c>
      <c r="B31" s="6" t="s">
        <v>22</v>
      </c>
      <c r="C31" s="7" t="s">
        <v>66</v>
      </c>
    </row>
    <row r="32" spans="1:3" x14ac:dyDescent="0.25">
      <c r="A32" s="5">
        <v>31</v>
      </c>
      <c r="B32" s="6" t="s">
        <v>23</v>
      </c>
      <c r="C32" s="7" t="s">
        <v>67</v>
      </c>
    </row>
    <row r="33" spans="1:3" x14ac:dyDescent="0.25">
      <c r="A33" s="5">
        <v>32</v>
      </c>
      <c r="B33" s="6" t="s">
        <v>24</v>
      </c>
      <c r="C33" s="6"/>
    </row>
    <row r="34" spans="1:3" x14ac:dyDescent="0.25">
      <c r="A34" s="5">
        <v>33</v>
      </c>
      <c r="B34" s="6" t="s">
        <v>25</v>
      </c>
      <c r="C34" s="7" t="s">
        <v>68</v>
      </c>
    </row>
    <row r="35" spans="1:3" x14ac:dyDescent="0.25">
      <c r="A35" s="5">
        <v>34</v>
      </c>
      <c r="B35" s="6" t="s">
        <v>26</v>
      </c>
      <c r="C35" s="7" t="s">
        <v>69</v>
      </c>
    </row>
    <row r="36" spans="1:3" x14ac:dyDescent="0.25">
      <c r="A36" s="5">
        <v>35</v>
      </c>
      <c r="B36" s="6" t="s">
        <v>27</v>
      </c>
      <c r="C36" s="6"/>
    </row>
    <row r="37" spans="1:3" x14ac:dyDescent="0.25">
      <c r="A37" s="5">
        <v>36</v>
      </c>
      <c r="B37" s="6" t="s">
        <v>28</v>
      </c>
      <c r="C37" s="7" t="s">
        <v>70</v>
      </c>
    </row>
    <row r="38" spans="1:3" x14ac:dyDescent="0.25">
      <c r="A38" s="5">
        <v>37</v>
      </c>
      <c r="B38" s="6" t="s">
        <v>29</v>
      </c>
      <c r="C38" s="6"/>
    </row>
    <row r="39" spans="1:3" x14ac:dyDescent="0.25">
      <c r="A39" s="5">
        <v>38</v>
      </c>
      <c r="B39" s="6" t="s">
        <v>30</v>
      </c>
      <c r="C39" s="6"/>
    </row>
    <row r="40" spans="1:3" x14ac:dyDescent="0.25">
      <c r="A40" s="5">
        <f>A39+1</f>
        <v>39</v>
      </c>
      <c r="B40" s="8" t="s">
        <v>71</v>
      </c>
      <c r="C40" s="7" t="s">
        <v>76</v>
      </c>
    </row>
    <row r="41" spans="1:3" x14ac:dyDescent="0.25">
      <c r="A41" s="5">
        <f t="shared" ref="A41:A44" si="0">A40+1</f>
        <v>40</v>
      </c>
      <c r="B41" s="6" t="s">
        <v>72</v>
      </c>
      <c r="C41" s="7" t="s">
        <v>77</v>
      </c>
    </row>
    <row r="42" spans="1:3" x14ac:dyDescent="0.25">
      <c r="A42" s="5">
        <f t="shared" si="0"/>
        <v>41</v>
      </c>
      <c r="B42" s="6" t="s">
        <v>73</v>
      </c>
      <c r="C42" s="6"/>
    </row>
    <row r="43" spans="1:3" x14ac:dyDescent="0.25">
      <c r="A43" s="5">
        <f t="shared" si="0"/>
        <v>42</v>
      </c>
      <c r="B43" s="6" t="s">
        <v>74</v>
      </c>
      <c r="C43" s="7" t="s">
        <v>78</v>
      </c>
    </row>
    <row r="44" spans="1:3" x14ac:dyDescent="0.25">
      <c r="A44" s="5">
        <f t="shared" si="0"/>
        <v>43</v>
      </c>
      <c r="B44" s="6" t="s">
        <v>75</v>
      </c>
      <c r="C44" s="7" t="s">
        <v>79</v>
      </c>
    </row>
  </sheetData>
  <phoneticPr fontId="1" type="noConversion"/>
  <hyperlinks>
    <hyperlink ref="C2" r:id="rId1" xr:uid="{DCB3BB45-3A4B-4406-A251-C218B2BB8A60}"/>
    <hyperlink ref="C3" r:id="rId2" xr:uid="{350B6692-75BC-42EB-BDB6-03975433C47D}"/>
    <hyperlink ref="C4" r:id="rId3" xr:uid="{22A53355-FFD1-424B-BCB2-436783FF4BEB}"/>
    <hyperlink ref="C5" r:id="rId4" xr:uid="{8AB21C9F-B04E-439E-8D19-2A46B14D1266}"/>
    <hyperlink ref="C6" r:id="rId5" xr:uid="{D1718B73-54C3-47CA-AB84-1532DAF35424}"/>
    <hyperlink ref="C7" r:id="rId6" xr:uid="{F4329C2D-7DE7-432D-9C86-492C96B38953}"/>
    <hyperlink ref="C8" r:id="rId7" xr:uid="{253E0A35-5BA1-4FD8-923E-E5216EA86D12}"/>
    <hyperlink ref="C9" r:id="rId8" xr:uid="{9F394B8A-6F49-47B0-AEAC-FA79257EA9BB}"/>
    <hyperlink ref="C10" r:id="rId9" xr:uid="{6544B72B-388A-4BE0-82EF-A5A33F1A0DAD}"/>
    <hyperlink ref="C12" r:id="rId10" xr:uid="{9CBE565B-8333-4E7B-98B1-2C73A2BA08EB}"/>
    <hyperlink ref="C13" r:id="rId11" xr:uid="{35336326-8464-44D0-9940-2C7781C5BF15}"/>
    <hyperlink ref="C14" r:id="rId12" xr:uid="{74306397-6059-434B-AA4C-A2D65DB469CA}"/>
    <hyperlink ref="C16" r:id="rId13" xr:uid="{6729D0CD-A5D3-439E-857F-623435FDA8D7}"/>
    <hyperlink ref="C17" r:id="rId14" xr:uid="{81FECD66-9057-4995-BB87-1A83A49B7692}"/>
    <hyperlink ref="C18" r:id="rId15" xr:uid="{F9B02DC4-CB5F-4E75-9FC4-F20275EA8315}"/>
    <hyperlink ref="C19" r:id="rId16" xr:uid="{2442D53E-644B-4ED8-8769-F87709A60EB6}"/>
    <hyperlink ref="C21" r:id="rId17" xr:uid="{C7B50409-622E-4109-B740-1478D8E5DCA8}"/>
    <hyperlink ref="C22" r:id="rId18" xr:uid="{A0CA1973-85F9-4E26-9B0B-2AFF2E14CCBF}"/>
    <hyperlink ref="C23" r:id="rId19" xr:uid="{1EAF0485-AF14-44E5-A1C5-5F327CC7F5F3}"/>
    <hyperlink ref="C24" r:id="rId20" xr:uid="{F71FD72C-4008-4FDD-8358-CEAB1C79CEBD}"/>
    <hyperlink ref="C25" r:id="rId21" xr:uid="{6C084437-6184-4E9D-B9E0-FA08D17FE122}"/>
    <hyperlink ref="C26" r:id="rId22" xr:uid="{9EA75B18-A687-459F-A426-9AAB5410D438}"/>
    <hyperlink ref="C27" r:id="rId23" xr:uid="{D97252A1-764C-4885-9DB2-27CFD8849FA0}"/>
    <hyperlink ref="C29" r:id="rId24" xr:uid="{68CF5E14-2128-49C0-8143-C12167E40161}"/>
    <hyperlink ref="C30" r:id="rId25" xr:uid="{E64AD65B-694C-4048-8C1F-19BFB70C0157}"/>
    <hyperlink ref="C31" r:id="rId26" xr:uid="{A6A40D07-CC15-4D23-95B2-C1A95B9FA5D6}"/>
    <hyperlink ref="C32" r:id="rId27" xr:uid="{F56A6F3D-9CFB-461E-9F57-7DEF1E3740D1}"/>
    <hyperlink ref="C34" r:id="rId28" xr:uid="{3BAF11D6-A9F1-45AD-BCF2-C7AC4B09705B}"/>
    <hyperlink ref="C35" r:id="rId29" xr:uid="{B976C4C9-E734-4369-A937-2070F1DB2D7F}"/>
    <hyperlink ref="C37" r:id="rId30" xr:uid="{EA1FCBB4-CA22-41B1-9499-F64CD9D3C689}"/>
    <hyperlink ref="B40" r:id="rId31" display="https://github.com/sharadksingh67/CU-DotNet-Jan26-B4/blob/main/Exercises/Day47-01-Cargo.docx" xr:uid="{84DEB65C-7B81-491D-A189-93A7C316CD5A}"/>
    <hyperlink ref="C40" r:id="rId32" xr:uid="{4E8AEF58-4230-482B-9580-A290107C55EB}"/>
    <hyperlink ref="C41" r:id="rId33" xr:uid="{5CC2BF07-47EC-4FB5-9A79-AF458E33C8F8}"/>
    <hyperlink ref="C43" r:id="rId34" xr:uid="{985F5DC2-C75D-4C01-A250-119BD2CDDC91}"/>
    <hyperlink ref="C44" r:id="rId35" xr:uid="{1C179F04-2A22-4DED-8BC1-ABFE1DB70B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Tahmid Noor</cp:lastModifiedBy>
  <dcterms:created xsi:type="dcterms:W3CDTF">2026-02-26T15:20:30Z</dcterms:created>
  <dcterms:modified xsi:type="dcterms:W3CDTF">2026-03-05T10:39:10Z</dcterms:modified>
</cp:coreProperties>
</file>