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 defaultThemeVersion="166925"/>
  <xr:revisionPtr revIDLastSave="0" documentId="8_{F633D90E-EF63-4A05-A2A5-30394FCAC1D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<sst xmlns="http://schemas.openxmlformats.org/spreadsheetml/2006/main" count="45" uniqueCount="28">
  <si>
    <t>Name</t>
  </si>
  <si>
    <t>Student ID</t>
  </si>
  <si>
    <t>Major</t>
  </si>
  <si>
    <t>Year</t>
  </si>
  <si>
    <t>GPA</t>
  </si>
  <si>
    <t>Enrollment Date</t>
  </si>
  <si>
    <t>ARIAN</t>
  </si>
  <si>
    <t>IR</t>
  </si>
  <si>
    <t>CRATOS</t>
  </si>
  <si>
    <t>DBI</t>
  </si>
  <si>
    <t>FREDY</t>
  </si>
  <si>
    <t>MICHAEL</t>
  </si>
  <si>
    <t>CRISTINE</t>
  </si>
  <si>
    <t>ALEX</t>
  </si>
  <si>
    <t>ROGER</t>
  </si>
  <si>
    <t>BE</t>
  </si>
  <si>
    <t>FREDRICK</t>
  </si>
  <si>
    <t>MATHEW</t>
  </si>
  <si>
    <t>CAMBLE</t>
  </si>
  <si>
    <t>RATCHEL</t>
  </si>
  <si>
    <t>ANTHONY</t>
  </si>
  <si>
    <t>CHRIS</t>
  </si>
  <si>
    <t>TOM</t>
  </si>
  <si>
    <t>ANNA</t>
  </si>
  <si>
    <t>FRANKY</t>
  </si>
  <si>
    <t>BROODY</t>
  </si>
  <si>
    <t>BROOK</t>
  </si>
  <si>
    <t>TEDDY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</si>
</sst>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yyyy\-mm\-dd;@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8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pane ySplit="2" topLeftCell="A3" activePane="bottomLeft" state="frozen"/>
      <selection pane="bottomLeft" activeCell="H18" sqref="H18"/>
    </sheetView>
  </sheetViews>
  <sheetFormatPr defaultRowHeight="15"/>
  <cols>
    <col min="1" max="2" width="10.5703125" bestFit="1" customWidth="1"/>
    <col min="6" max="6" width="12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25224001</v>
      </c>
      <c r="C2" t="s">
        <v>7</v>
      </c>
      <c r="D2">
        <v>2025</v>
      </c>
      <c r="E2">
        <v>3.5</v>
      </c>
      <c r="F2" s="1">
        <v>44698</v>
      </c>
    </row>
    <row r="3" spans="1:6">
      <c r="A3" t="s">
        <v>8</v>
      </c>
      <c r="B3">
        <v>25224002</v>
      </c>
      <c r="C3" t="s">
        <v>9</v>
      </c>
      <c r="D3">
        <v>2025</v>
      </c>
      <c r="E3">
        <v>2.4</v>
      </c>
      <c r="F3" s="1">
        <v>44699</v>
      </c>
    </row>
    <row r="4" spans="1:6">
      <c r="A4" t="s">
        <v>10</v>
      </c>
      <c r="B4">
        <v>25224003</v>
      </c>
      <c r="C4" t="s">
        <v>7</v>
      </c>
      <c r="D4">
        <v>2025</v>
      </c>
      <c r="E4">
        <v>4</v>
      </c>
      <c r="F4" s="1">
        <v>44700</v>
      </c>
    </row>
    <row r="5" spans="1:6">
      <c r="A5" t="s">
        <v>11</v>
      </c>
      <c r="B5">
        <v>25224004</v>
      </c>
      <c r="C5" t="s">
        <v>9</v>
      </c>
      <c r="D5">
        <v>2025</v>
      </c>
      <c r="E5">
        <v>3.3</v>
      </c>
      <c r="F5" s="1">
        <v>44701</v>
      </c>
    </row>
    <row r="6" spans="1:6">
      <c r="A6" t="s">
        <v>12</v>
      </c>
      <c r="B6">
        <v>25224005</v>
      </c>
      <c r="C6" t="s">
        <v>9</v>
      </c>
      <c r="D6">
        <v>2025</v>
      </c>
      <c r="E6">
        <v>3.7</v>
      </c>
      <c r="F6" s="1">
        <v>44702</v>
      </c>
    </row>
    <row r="7" spans="1:6">
      <c r="A7" t="s">
        <v>13</v>
      </c>
      <c r="B7">
        <v>25224006</v>
      </c>
      <c r="C7" t="s">
        <v>7</v>
      </c>
      <c r="D7">
        <v>2025</v>
      </c>
      <c r="E7">
        <v>2.5</v>
      </c>
      <c r="F7" s="1">
        <v>44703</v>
      </c>
    </row>
    <row r="8" spans="1:6">
      <c r="A8" t="s">
        <v>14</v>
      </c>
      <c r="B8">
        <v>25224007</v>
      </c>
      <c r="C8" t="s">
        <v>15</v>
      </c>
      <c r="D8">
        <v>2025</v>
      </c>
      <c r="E8">
        <v>2.7</v>
      </c>
      <c r="F8" s="1">
        <v>44704</v>
      </c>
    </row>
    <row r="9" spans="1:6">
      <c r="A9" t="s">
        <v>16</v>
      </c>
      <c r="B9">
        <v>25224008</v>
      </c>
      <c r="C9" t="s">
        <v>15</v>
      </c>
      <c r="D9">
        <v>2025</v>
      </c>
      <c r="E9">
        <v>2.1</v>
      </c>
      <c r="F9" s="1">
        <v>44705</v>
      </c>
    </row>
    <row r="10" spans="1:6">
      <c r="A10" t="s">
        <v>17</v>
      </c>
      <c r="B10">
        <v>25224009</v>
      </c>
      <c r="C10" t="s">
        <v>15</v>
      </c>
      <c r="D10">
        <v>2025</v>
      </c>
      <c r="E10">
        <v>3.7</v>
      </c>
      <c r="F10" s="1">
        <v>45119</v>
      </c>
    </row>
    <row r="11" spans="1:6">
      <c r="A11" t="s">
        <v>18</v>
      </c>
      <c r="B11">
        <v>25224010</v>
      </c>
      <c r="C11" t="s">
        <v>9</v>
      </c>
      <c r="D11">
        <v>2025</v>
      </c>
      <c r="E11">
        <v>3.5</v>
      </c>
      <c r="F11" s="1">
        <v>45120</v>
      </c>
    </row>
    <row r="12" spans="1:6">
      <c r="A12" t="s">
        <v>19</v>
      </c>
      <c r="B12">
        <v>25224011</v>
      </c>
      <c r="C12" t="s">
        <v>7</v>
      </c>
      <c r="D12">
        <v>2025</v>
      </c>
      <c r="E12">
        <v>3.5</v>
      </c>
      <c r="F12" s="1">
        <v>45121</v>
      </c>
    </row>
    <row r="13" spans="1:6">
      <c r="A13" t="s">
        <v>20</v>
      </c>
      <c r="B13">
        <v>25224012</v>
      </c>
      <c r="C13" t="s">
        <v>7</v>
      </c>
      <c r="D13">
        <v>2025</v>
      </c>
      <c r="E13">
        <v>3.8</v>
      </c>
      <c r="F13" s="1">
        <v>44056</v>
      </c>
    </row>
    <row r="14" spans="1:6">
      <c r="A14" t="s">
        <v>21</v>
      </c>
      <c r="B14">
        <v>25224013</v>
      </c>
      <c r="C14" t="s">
        <v>15</v>
      </c>
      <c r="D14">
        <v>2025</v>
      </c>
      <c r="E14">
        <v>3.4</v>
      </c>
      <c r="F14" s="1">
        <v>44057</v>
      </c>
    </row>
    <row r="15" spans="1:6">
      <c r="A15" t="s">
        <v>22</v>
      </c>
      <c r="B15">
        <v>25224014</v>
      </c>
      <c r="C15" t="s">
        <v>9</v>
      </c>
      <c r="D15">
        <v>2025</v>
      </c>
      <c r="E15">
        <v>3.9</v>
      </c>
      <c r="F15" s="1">
        <v>44058</v>
      </c>
    </row>
    <row r="16" spans="1:6">
      <c r="A16" t="s">
        <v>23</v>
      </c>
      <c r="B16">
        <v>25224015</v>
      </c>
      <c r="C16" t="s">
        <v>7</v>
      </c>
      <c r="D16">
        <v>2025</v>
      </c>
      <c r="E16">
        <v>3.67</v>
      </c>
      <c r="F16" s="1">
        <v>44059</v>
      </c>
    </row>
    <row r="17" spans="1:6">
      <c r="A17" t="s">
        <v>24</v>
      </c>
      <c r="B17">
        <v>25224016</v>
      </c>
      <c r="C17" t="s">
        <v>7</v>
      </c>
      <c r="D17">
        <v>2025</v>
      </c>
      <c r="E17">
        <v>3.67</v>
      </c>
      <c r="F17" s="1">
        <v>44060</v>
      </c>
    </row>
    <row r="18" spans="1:6">
      <c r="A18" t="s">
        <v>25</v>
      </c>
      <c r="B18">
        <v>25224017</v>
      </c>
      <c r="C18" t="s">
        <v>9</v>
      </c>
      <c r="D18">
        <v>2025</v>
      </c>
      <c r="E18">
        <v>3.67</v>
      </c>
      <c r="F18" s="1">
        <v>44061</v>
      </c>
    </row>
    <row r="19" spans="1:6">
      <c r="A19" t="s">
        <v>26</v>
      </c>
      <c r="B19">
        <v>25224018</v>
      </c>
      <c r="C19" t="s">
        <v>9</v>
      </c>
      <c r="D19">
        <v>2025</v>
      </c>
      <c r="E19">
        <v>3.67</v>
      </c>
      <c r="F19" s="1">
        <v>44062</v>
      </c>
    </row>
    <row r="20" spans="1:6">
      <c r="A20" t="s">
        <v>27</v>
      </c>
      <c r="B20">
        <v>25224019</v>
      </c>
      <c r="C20" t="s">
        <v>7</v>
      </c>
      <c r="D20">
        <v>2025</v>
      </c>
      <c r="E20">
        <v>3.1</v>
      </c>
      <c r="F20" s="1">
        <v>44063</v>
      </c>
    </row>
    <row r="21" spans="1:6">
      <c r="B21">
        <v>25224020</v>
      </c>
      <c r="C21" t="s">
        <v>15</v>
      </c>
      <c r="D21">
        <v>2025</v>
      </c>
      <c r="E21">
        <v>1.1000000000000001</v>
      </c>
      <c r="F21" s="1">
        <v>44064</v>
      </c>
    </row>
  </sheetData>
  <conditionalFormatting sqref="E2:E21">
    <cfRule type="cellIs" dxfId="0" priority="1" operator="lessThan">
      <formula>2.5</formula>
    </cfRule>
  </conditionalFormatting>
  <dataValidations count="1">
    <dataValidation type="list" allowBlank="1" showInputMessage="1" showErrorMessage="1" sqref="C2:C21" xr:uid="{AE77F488-69C3-4CD9-ABF2-3ADD3FA1C4E1}">
      <formula1>"DBI, IR, BE"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2026-05-06T12:08:51Z</dcterms:created>
  <dcterms:modified xsi:type="dcterms:W3CDTF">2026-05-06T13:01:52Z</dcterms:modified>
  <cp:category/>
  <cp:contentStatus/>
</cp:coreProperties>
</file>