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sin\Desktop\temp\"/>
    </mc:Choice>
  </mc:AlternateContent>
  <xr:revisionPtr revIDLastSave="0" documentId="13_ncr:1_{9BDED8B3-68E9-42EA-8B0C-876996ECC083}" xr6:coauthVersionLast="47" xr6:coauthVersionMax="47" xr10:uidLastSave="{00000000-0000-0000-0000-000000000000}"/>
  <bookViews>
    <workbookView xWindow="-108" yWindow="-108" windowWidth="23256" windowHeight="12456" xr2:uid="{646BABAE-B3B6-4E9D-8BF2-47EC2CA9E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0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5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0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<sst xmlns="http://schemas.openxmlformats.org/spreadsheetml/2006/main" count="155" uniqueCount="8">
  <si>
    <t>Heart_Rate</t>
  </si>
  <si>
    <t>Weight</t>
  </si>
  <si>
    <t>Daily_Exercise_Hours</t>
  </si>
  <si>
    <t>Species</t>
  </si>
  <si>
    <t>Health_Status</t>
  </si>
  <si>
    <t>Bear</t>
  </si>
  <si>
    <t>Giraffe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</si>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</sst>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60AA-1F70-49CC-8C49-C244A847C4B9}">
  <dimension ref="A1:E151"/>
  <sheetViews>
    <sheetView tabSelected="1" workbookViewId="0">
      <selection activeCell="H7" sqref="H7"/>
    </sheetView>
  </sheetViews>
  <sheetFormatPr defaultRowHeight="14.4" x14ac:dyDescent="0.3"/>
  <cols>
    <col min="1" max="2" width="17.88671875" customWidth="1"/>
    <col min="3" max="3" width="21.5546875" customWidth="1"/>
    <col min="4" max="5" width="17.88671875" customWidth="1"/>
    <col min="6" max="6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f ca="1">RANDBETWEEN(70, 120)</f>
        <v>119</v>
      </c>
      <c r="B2">
        <f ca="1">RANDBETWEEN(300, 700)</f>
        <v>628</v>
      </c>
      <c r="D2" t="s">
        <v>5</v>
      </c>
      <c r="E2" t="str">
        <f ca="1">CHOOSE(RANDBETWEEN(1,3), "Good", "Average", "Poor")</f>
        <v>Poor</v>
      </c>
    </row>
    <row r="3" spans="1:5" x14ac:dyDescent="0.3">
      <c r="A3">
        <f t="shared" ref="A3:A51" ca="1" si="0">RANDBETWEEN(70, 120)</f>
        <v>88</v>
      </c>
      <c r="B3">
        <f t="shared" ref="B3:B51" ca="1" si="1">RANDBETWEEN(300, 700)</f>
        <v>599</v>
      </c>
      <c r="D3" t="s">
        <v>5</v>
      </c>
      <c r="E3" t="str">
        <f t="shared" ref="E3:E66" ca="1" si="2">CHOOSE(RANDBETWEEN(1,3), "Good", "Average", "Poor")</f>
        <v>Good</v>
      </c>
    </row>
    <row r="4" spans="1:5" x14ac:dyDescent="0.3">
      <c r="A4">
        <f t="shared" ca="1" si="0"/>
        <v>82</v>
      </c>
      <c r="B4">
        <f t="shared" ca="1" si="1"/>
        <v>448</v>
      </c>
      <c r="D4" t="s">
        <v>5</v>
      </c>
      <c r="E4" t="str">
        <f t="shared" ca="1" si="2"/>
        <v>Average</v>
      </c>
    </row>
    <row r="5" spans="1:5" x14ac:dyDescent="0.3">
      <c r="A5">
        <f t="shared" ca="1" si="0"/>
        <v>72</v>
      </c>
      <c r="B5">
        <f t="shared" ca="1" si="1"/>
        <v>535</v>
      </c>
      <c r="D5" t="s">
        <v>5</v>
      </c>
      <c r="E5" t="str">
        <f t="shared" ca="1" si="2"/>
        <v>Poor</v>
      </c>
    </row>
    <row r="6" spans="1:5" x14ac:dyDescent="0.3">
      <c r="A6">
        <f t="shared" ca="1" si="0"/>
        <v>77</v>
      </c>
      <c r="B6">
        <f t="shared" ca="1" si="1"/>
        <v>476</v>
      </c>
      <c r="D6" t="s">
        <v>5</v>
      </c>
      <c r="E6" t="str">
        <f t="shared" ca="1" si="2"/>
        <v>Poor</v>
      </c>
    </row>
    <row r="7" spans="1:5" x14ac:dyDescent="0.3">
      <c r="A7">
        <f t="shared" ca="1" si="0"/>
        <v>93</v>
      </c>
      <c r="B7">
        <f t="shared" ca="1" si="1"/>
        <v>560</v>
      </c>
      <c r="D7" t="s">
        <v>5</v>
      </c>
      <c r="E7" t="str">
        <f t="shared" ca="1" si="2"/>
        <v>Good</v>
      </c>
    </row>
    <row r="8" spans="1:5" x14ac:dyDescent="0.3">
      <c r="A8">
        <f t="shared" ca="1" si="0"/>
        <v>98</v>
      </c>
      <c r="B8">
        <f t="shared" ca="1" si="1"/>
        <v>395</v>
      </c>
      <c r="D8" t="s">
        <v>5</v>
      </c>
      <c r="E8" t="str">
        <f t="shared" ca="1" si="2"/>
        <v>Poor</v>
      </c>
    </row>
    <row r="9" spans="1:5" x14ac:dyDescent="0.3">
      <c r="A9">
        <f t="shared" ca="1" si="0"/>
        <v>99</v>
      </c>
      <c r="B9">
        <f t="shared" ca="1" si="1"/>
        <v>609</v>
      </c>
      <c r="D9" t="s">
        <v>5</v>
      </c>
      <c r="E9" t="str">
        <f t="shared" ca="1" si="2"/>
        <v>Poor</v>
      </c>
    </row>
    <row r="10" spans="1:5" x14ac:dyDescent="0.3">
      <c r="A10">
        <f t="shared" ca="1" si="0"/>
        <v>92</v>
      </c>
      <c r="B10">
        <f t="shared" ca="1" si="1"/>
        <v>516</v>
      </c>
      <c r="D10" t="s">
        <v>5</v>
      </c>
      <c r="E10" t="str">
        <f t="shared" ca="1" si="2"/>
        <v>Average</v>
      </c>
    </row>
    <row r="11" spans="1:5" x14ac:dyDescent="0.3">
      <c r="A11">
        <f t="shared" ca="1" si="0"/>
        <v>110</v>
      </c>
      <c r="B11">
        <f t="shared" ca="1" si="1"/>
        <v>694</v>
      </c>
      <c r="D11" t="s">
        <v>5</v>
      </c>
      <c r="E11" t="str">
        <f t="shared" ca="1" si="2"/>
        <v>Average</v>
      </c>
    </row>
    <row r="12" spans="1:5" x14ac:dyDescent="0.3">
      <c r="A12">
        <f t="shared" ca="1" si="0"/>
        <v>71</v>
      </c>
      <c r="B12">
        <f t="shared" ca="1" si="1"/>
        <v>630</v>
      </c>
      <c r="D12" t="s">
        <v>5</v>
      </c>
      <c r="E12" t="str">
        <f t="shared" ca="1" si="2"/>
        <v>Poor</v>
      </c>
    </row>
    <row r="13" spans="1:5" x14ac:dyDescent="0.3">
      <c r="A13">
        <f t="shared" ca="1" si="0"/>
        <v>102</v>
      </c>
      <c r="B13">
        <f t="shared" ca="1" si="1"/>
        <v>643</v>
      </c>
      <c r="D13" t="s">
        <v>5</v>
      </c>
      <c r="E13" t="str">
        <f t="shared" ca="1" si="2"/>
        <v>Poor</v>
      </c>
    </row>
    <row r="14" spans="1:5" x14ac:dyDescent="0.3">
      <c r="A14">
        <f t="shared" ca="1" si="0"/>
        <v>116</v>
      </c>
      <c r="B14">
        <f t="shared" ca="1" si="1"/>
        <v>550</v>
      </c>
      <c r="D14" t="s">
        <v>5</v>
      </c>
      <c r="E14" t="str">
        <f t="shared" ca="1" si="2"/>
        <v>Average</v>
      </c>
    </row>
    <row r="15" spans="1:5" x14ac:dyDescent="0.3">
      <c r="A15">
        <f t="shared" ca="1" si="0"/>
        <v>109</v>
      </c>
      <c r="B15">
        <f t="shared" ca="1" si="1"/>
        <v>500</v>
      </c>
      <c r="D15" t="s">
        <v>5</v>
      </c>
      <c r="E15" t="str">
        <f t="shared" ca="1" si="2"/>
        <v>Average</v>
      </c>
    </row>
    <row r="16" spans="1:5" x14ac:dyDescent="0.3">
      <c r="A16">
        <f t="shared" ca="1" si="0"/>
        <v>76</v>
      </c>
      <c r="B16">
        <f t="shared" ca="1" si="1"/>
        <v>357</v>
      </c>
      <c r="D16" t="s">
        <v>5</v>
      </c>
      <c r="E16" t="str">
        <f t="shared" ca="1" si="2"/>
        <v>Good</v>
      </c>
    </row>
    <row r="17" spans="1:5" x14ac:dyDescent="0.3">
      <c r="A17">
        <f t="shared" ca="1" si="0"/>
        <v>85</v>
      </c>
      <c r="B17">
        <f t="shared" ca="1" si="1"/>
        <v>363</v>
      </c>
      <c r="D17" t="s">
        <v>5</v>
      </c>
      <c r="E17" t="str">
        <f t="shared" ca="1" si="2"/>
        <v>Good</v>
      </c>
    </row>
    <row r="18" spans="1:5" x14ac:dyDescent="0.3">
      <c r="A18">
        <f t="shared" ca="1" si="0"/>
        <v>83</v>
      </c>
      <c r="B18">
        <f t="shared" ca="1" si="1"/>
        <v>530</v>
      </c>
      <c r="D18" t="s">
        <v>5</v>
      </c>
      <c r="E18" t="str">
        <f t="shared" ca="1" si="2"/>
        <v>Good</v>
      </c>
    </row>
    <row r="19" spans="1:5" x14ac:dyDescent="0.3">
      <c r="A19">
        <f t="shared" ca="1" si="0"/>
        <v>119</v>
      </c>
      <c r="B19">
        <f t="shared" ca="1" si="1"/>
        <v>647</v>
      </c>
      <c r="D19" t="s">
        <v>5</v>
      </c>
      <c r="E19" t="str">
        <f t="shared" ca="1" si="2"/>
        <v>Good</v>
      </c>
    </row>
    <row r="20" spans="1:5" x14ac:dyDescent="0.3">
      <c r="A20">
        <f t="shared" ca="1" si="0"/>
        <v>73</v>
      </c>
      <c r="B20">
        <f t="shared" ca="1" si="1"/>
        <v>688</v>
      </c>
      <c r="D20" t="s">
        <v>5</v>
      </c>
      <c r="E20" t="str">
        <f t="shared" ca="1" si="2"/>
        <v>Poor</v>
      </c>
    </row>
    <row r="21" spans="1:5" x14ac:dyDescent="0.3">
      <c r="A21">
        <f t="shared" ca="1" si="0"/>
        <v>79</v>
      </c>
      <c r="B21">
        <f t="shared" ca="1" si="1"/>
        <v>470</v>
      </c>
      <c r="D21" t="s">
        <v>5</v>
      </c>
      <c r="E21" t="str">
        <f t="shared" ca="1" si="2"/>
        <v>Poor</v>
      </c>
    </row>
    <row r="22" spans="1:5" x14ac:dyDescent="0.3">
      <c r="A22">
        <f t="shared" ca="1" si="0"/>
        <v>102</v>
      </c>
      <c r="B22">
        <f t="shared" ca="1" si="1"/>
        <v>673</v>
      </c>
      <c r="D22" t="s">
        <v>5</v>
      </c>
      <c r="E22" t="str">
        <f t="shared" ca="1" si="2"/>
        <v>Good</v>
      </c>
    </row>
    <row r="23" spans="1:5" x14ac:dyDescent="0.3">
      <c r="A23">
        <f t="shared" ca="1" si="0"/>
        <v>109</v>
      </c>
      <c r="B23">
        <f t="shared" ca="1" si="1"/>
        <v>626</v>
      </c>
      <c r="D23" t="s">
        <v>5</v>
      </c>
      <c r="E23" t="str">
        <f t="shared" ca="1" si="2"/>
        <v>Poor</v>
      </c>
    </row>
    <row r="24" spans="1:5" x14ac:dyDescent="0.3">
      <c r="A24">
        <f t="shared" ca="1" si="0"/>
        <v>118</v>
      </c>
      <c r="B24">
        <f t="shared" ca="1" si="1"/>
        <v>394</v>
      </c>
      <c r="D24" t="s">
        <v>5</v>
      </c>
      <c r="E24" t="str">
        <f t="shared" ca="1" si="2"/>
        <v>Average</v>
      </c>
    </row>
    <row r="25" spans="1:5" x14ac:dyDescent="0.3">
      <c r="A25">
        <f t="shared" ca="1" si="0"/>
        <v>88</v>
      </c>
      <c r="B25">
        <f t="shared" ca="1" si="1"/>
        <v>456</v>
      </c>
      <c r="D25" t="s">
        <v>5</v>
      </c>
      <c r="E25" t="str">
        <f t="shared" ca="1" si="2"/>
        <v>Poor</v>
      </c>
    </row>
    <row r="26" spans="1:5" x14ac:dyDescent="0.3">
      <c r="A26">
        <f t="shared" ca="1" si="0"/>
        <v>105</v>
      </c>
      <c r="B26">
        <f t="shared" ca="1" si="1"/>
        <v>345</v>
      </c>
      <c r="D26" t="s">
        <v>5</v>
      </c>
      <c r="E26" t="str">
        <f t="shared" ca="1" si="2"/>
        <v>Poor</v>
      </c>
    </row>
    <row r="27" spans="1:5" x14ac:dyDescent="0.3">
      <c r="A27">
        <f t="shared" ca="1" si="0"/>
        <v>93</v>
      </c>
      <c r="B27">
        <f t="shared" ca="1" si="1"/>
        <v>311</v>
      </c>
      <c r="D27" t="s">
        <v>5</v>
      </c>
      <c r="E27" t="str">
        <f t="shared" ca="1" si="2"/>
        <v>Good</v>
      </c>
    </row>
    <row r="28" spans="1:5" x14ac:dyDescent="0.3">
      <c r="A28">
        <f t="shared" ca="1" si="0"/>
        <v>100</v>
      </c>
      <c r="B28">
        <f t="shared" ca="1" si="1"/>
        <v>497</v>
      </c>
      <c r="D28" t="s">
        <v>5</v>
      </c>
      <c r="E28" t="str">
        <f t="shared" ca="1" si="2"/>
        <v>Average</v>
      </c>
    </row>
    <row r="29" spans="1:5" x14ac:dyDescent="0.3">
      <c r="A29">
        <f t="shared" ca="1" si="0"/>
        <v>93</v>
      </c>
      <c r="B29">
        <f t="shared" ca="1" si="1"/>
        <v>408</v>
      </c>
      <c r="D29" t="s">
        <v>5</v>
      </c>
      <c r="E29" t="str">
        <f t="shared" ca="1" si="2"/>
        <v>Good</v>
      </c>
    </row>
    <row r="30" spans="1:5" x14ac:dyDescent="0.3">
      <c r="A30">
        <f t="shared" ca="1" si="0"/>
        <v>107</v>
      </c>
      <c r="B30">
        <f t="shared" ca="1" si="1"/>
        <v>613</v>
      </c>
      <c r="D30" t="s">
        <v>5</v>
      </c>
      <c r="E30" t="str">
        <f t="shared" ca="1" si="2"/>
        <v>Average</v>
      </c>
    </row>
    <row r="31" spans="1:5" x14ac:dyDescent="0.3">
      <c r="A31">
        <f t="shared" ca="1" si="0"/>
        <v>76</v>
      </c>
      <c r="B31">
        <f t="shared" ca="1" si="1"/>
        <v>560</v>
      </c>
      <c r="D31" t="s">
        <v>5</v>
      </c>
      <c r="E31" t="str">
        <f t="shared" ca="1" si="2"/>
        <v>Average</v>
      </c>
    </row>
    <row r="32" spans="1:5" x14ac:dyDescent="0.3">
      <c r="A32">
        <f t="shared" ca="1" si="0"/>
        <v>71</v>
      </c>
      <c r="B32">
        <f t="shared" ca="1" si="1"/>
        <v>573</v>
      </c>
      <c r="D32" t="s">
        <v>5</v>
      </c>
      <c r="E32" t="str">
        <f t="shared" ca="1" si="2"/>
        <v>Poor</v>
      </c>
    </row>
    <row r="33" spans="1:5" x14ac:dyDescent="0.3">
      <c r="A33">
        <f t="shared" ca="1" si="0"/>
        <v>116</v>
      </c>
      <c r="B33">
        <f t="shared" ca="1" si="1"/>
        <v>531</v>
      </c>
      <c r="D33" t="s">
        <v>5</v>
      </c>
      <c r="E33" t="str">
        <f t="shared" ca="1" si="2"/>
        <v>Average</v>
      </c>
    </row>
    <row r="34" spans="1:5" x14ac:dyDescent="0.3">
      <c r="A34">
        <f t="shared" ca="1" si="0"/>
        <v>85</v>
      </c>
      <c r="B34">
        <f t="shared" ca="1" si="1"/>
        <v>495</v>
      </c>
      <c r="D34" t="s">
        <v>5</v>
      </c>
      <c r="E34" t="str">
        <f t="shared" ca="1" si="2"/>
        <v>Good</v>
      </c>
    </row>
    <row r="35" spans="1:5" x14ac:dyDescent="0.3">
      <c r="A35">
        <f t="shared" ca="1" si="0"/>
        <v>116</v>
      </c>
      <c r="B35">
        <f t="shared" ca="1" si="1"/>
        <v>480</v>
      </c>
      <c r="D35" t="s">
        <v>5</v>
      </c>
      <c r="E35" t="str">
        <f t="shared" ca="1" si="2"/>
        <v>Average</v>
      </c>
    </row>
    <row r="36" spans="1:5" x14ac:dyDescent="0.3">
      <c r="A36">
        <f t="shared" ca="1" si="0"/>
        <v>95</v>
      </c>
      <c r="B36">
        <f t="shared" ca="1" si="1"/>
        <v>692</v>
      </c>
      <c r="D36" t="s">
        <v>5</v>
      </c>
      <c r="E36" t="str">
        <f t="shared" ca="1" si="2"/>
        <v>Good</v>
      </c>
    </row>
    <row r="37" spans="1:5" x14ac:dyDescent="0.3">
      <c r="A37">
        <f t="shared" ca="1" si="0"/>
        <v>99</v>
      </c>
      <c r="B37">
        <f t="shared" ca="1" si="1"/>
        <v>517</v>
      </c>
      <c r="D37" t="s">
        <v>5</v>
      </c>
      <c r="E37" t="str">
        <f t="shared" ca="1" si="2"/>
        <v>Good</v>
      </c>
    </row>
    <row r="38" spans="1:5" x14ac:dyDescent="0.3">
      <c r="A38">
        <f t="shared" ca="1" si="0"/>
        <v>105</v>
      </c>
      <c r="B38">
        <f t="shared" ca="1" si="1"/>
        <v>522</v>
      </c>
      <c r="D38" t="s">
        <v>5</v>
      </c>
      <c r="E38" t="str">
        <f t="shared" ca="1" si="2"/>
        <v>Average</v>
      </c>
    </row>
    <row r="39" spans="1:5" x14ac:dyDescent="0.3">
      <c r="A39">
        <f t="shared" ca="1" si="0"/>
        <v>89</v>
      </c>
      <c r="B39">
        <f t="shared" ca="1" si="1"/>
        <v>482</v>
      </c>
      <c r="D39" t="s">
        <v>5</v>
      </c>
      <c r="E39" t="str">
        <f t="shared" ca="1" si="2"/>
        <v>Good</v>
      </c>
    </row>
    <row r="40" spans="1:5" x14ac:dyDescent="0.3">
      <c r="A40">
        <f t="shared" ca="1" si="0"/>
        <v>87</v>
      </c>
      <c r="B40">
        <f t="shared" ca="1" si="1"/>
        <v>353</v>
      </c>
      <c r="D40" t="s">
        <v>5</v>
      </c>
      <c r="E40" t="str">
        <f t="shared" ca="1" si="2"/>
        <v>Poor</v>
      </c>
    </row>
    <row r="41" spans="1:5" x14ac:dyDescent="0.3">
      <c r="A41">
        <f t="shared" ca="1" si="0"/>
        <v>114</v>
      </c>
      <c r="B41">
        <f t="shared" ca="1" si="1"/>
        <v>371</v>
      </c>
      <c r="D41" t="s">
        <v>5</v>
      </c>
      <c r="E41" t="str">
        <f t="shared" ca="1" si="2"/>
        <v>Average</v>
      </c>
    </row>
    <row r="42" spans="1:5" x14ac:dyDescent="0.3">
      <c r="A42">
        <f t="shared" ca="1" si="0"/>
        <v>117</v>
      </c>
      <c r="B42">
        <f t="shared" ca="1" si="1"/>
        <v>402</v>
      </c>
      <c r="D42" t="s">
        <v>5</v>
      </c>
      <c r="E42" t="str">
        <f t="shared" ca="1" si="2"/>
        <v>Good</v>
      </c>
    </row>
    <row r="43" spans="1:5" x14ac:dyDescent="0.3">
      <c r="A43">
        <f t="shared" ca="1" si="0"/>
        <v>120</v>
      </c>
      <c r="B43">
        <f t="shared" ca="1" si="1"/>
        <v>335</v>
      </c>
      <c r="D43" t="s">
        <v>5</v>
      </c>
      <c r="E43" t="str">
        <f t="shared" ca="1" si="2"/>
        <v>Average</v>
      </c>
    </row>
    <row r="44" spans="1:5" x14ac:dyDescent="0.3">
      <c r="A44">
        <f t="shared" ca="1" si="0"/>
        <v>83</v>
      </c>
      <c r="B44">
        <f t="shared" ca="1" si="1"/>
        <v>521</v>
      </c>
      <c r="D44" t="s">
        <v>5</v>
      </c>
      <c r="E44" t="str">
        <f t="shared" ca="1" si="2"/>
        <v>Average</v>
      </c>
    </row>
    <row r="45" spans="1:5" x14ac:dyDescent="0.3">
      <c r="A45">
        <f t="shared" ca="1" si="0"/>
        <v>120</v>
      </c>
      <c r="B45">
        <f t="shared" ca="1" si="1"/>
        <v>398</v>
      </c>
      <c r="D45" t="s">
        <v>5</v>
      </c>
      <c r="E45" t="str">
        <f t="shared" ca="1" si="2"/>
        <v>Poor</v>
      </c>
    </row>
    <row r="46" spans="1:5" x14ac:dyDescent="0.3">
      <c r="A46">
        <f t="shared" ca="1" si="0"/>
        <v>81</v>
      </c>
      <c r="B46">
        <f t="shared" ca="1" si="1"/>
        <v>414</v>
      </c>
      <c r="D46" t="s">
        <v>5</v>
      </c>
      <c r="E46" t="str">
        <f t="shared" ca="1" si="2"/>
        <v>Average</v>
      </c>
    </row>
    <row r="47" spans="1:5" x14ac:dyDescent="0.3">
      <c r="A47">
        <f t="shared" ca="1" si="0"/>
        <v>89</v>
      </c>
      <c r="B47">
        <f t="shared" ca="1" si="1"/>
        <v>669</v>
      </c>
      <c r="D47" t="s">
        <v>5</v>
      </c>
      <c r="E47" t="str">
        <f t="shared" ca="1" si="2"/>
        <v>Poor</v>
      </c>
    </row>
    <row r="48" spans="1:5" x14ac:dyDescent="0.3">
      <c r="A48">
        <f t="shared" ca="1" si="0"/>
        <v>83</v>
      </c>
      <c r="B48">
        <f t="shared" ca="1" si="1"/>
        <v>452</v>
      </c>
      <c r="D48" t="s">
        <v>5</v>
      </c>
      <c r="E48" t="str">
        <f t="shared" ca="1" si="2"/>
        <v>Average</v>
      </c>
    </row>
    <row r="49" spans="1:5" x14ac:dyDescent="0.3">
      <c r="A49">
        <f t="shared" ca="1" si="0"/>
        <v>70</v>
      </c>
      <c r="B49">
        <f t="shared" ca="1" si="1"/>
        <v>331</v>
      </c>
      <c r="D49" t="s">
        <v>5</v>
      </c>
      <c r="E49" t="str">
        <f t="shared" ca="1" si="2"/>
        <v>Poor</v>
      </c>
    </row>
    <row r="50" spans="1:5" x14ac:dyDescent="0.3">
      <c r="A50">
        <f t="shared" ca="1" si="0"/>
        <v>96</v>
      </c>
      <c r="B50">
        <f t="shared" ca="1" si="1"/>
        <v>370</v>
      </c>
      <c r="D50" t="s">
        <v>5</v>
      </c>
      <c r="E50" t="str">
        <f t="shared" ca="1" si="2"/>
        <v>Poor</v>
      </c>
    </row>
    <row r="51" spans="1:5" x14ac:dyDescent="0.3">
      <c r="A51">
        <f t="shared" ca="1" si="0"/>
        <v>74</v>
      </c>
      <c r="B51">
        <f t="shared" ca="1" si="1"/>
        <v>338</v>
      </c>
      <c r="D51" t="s">
        <v>5</v>
      </c>
      <c r="E51" t="str">
        <f t="shared" ca="1" si="2"/>
        <v>Poor</v>
      </c>
    </row>
    <row r="52" spans="1:5" x14ac:dyDescent="0.3">
      <c r="A52">
        <f ca="1">RANDBETWEEN(60, 100)</f>
        <v>99</v>
      </c>
      <c r="B52">
        <f ca="1">RANDBETWEEN(5000, 7000)</f>
        <v>6742</v>
      </c>
      <c r="D52" t="s">
        <v>7</v>
      </c>
      <c r="E52" t="str">
        <f t="shared" ca="1" si="2"/>
        <v>Good</v>
      </c>
    </row>
    <row r="53" spans="1:5" x14ac:dyDescent="0.3">
      <c r="A53">
        <f t="shared" ref="A53:A101" ca="1" si="3">RANDBETWEEN(60, 100)</f>
        <v>100</v>
      </c>
      <c r="B53">
        <f t="shared" ref="B53:B101" ca="1" si="4">RANDBETWEEN(5000, 7000)</f>
        <v>5648</v>
      </c>
      <c r="D53" t="s">
        <v>7</v>
      </c>
      <c r="E53" t="str">
        <f t="shared" ca="1" si="2"/>
        <v>Poor</v>
      </c>
    </row>
    <row r="54" spans="1:5" x14ac:dyDescent="0.3">
      <c r="A54">
        <f t="shared" ca="1" si="3"/>
        <v>90</v>
      </c>
      <c r="B54">
        <f t="shared" ca="1" si="4"/>
        <v>6420</v>
      </c>
      <c r="D54" t="s">
        <v>7</v>
      </c>
      <c r="E54" t="str">
        <f t="shared" ca="1" si="2"/>
        <v>Average</v>
      </c>
    </row>
    <row r="55" spans="1:5" x14ac:dyDescent="0.3">
      <c r="A55">
        <f t="shared" ca="1" si="3"/>
        <v>81</v>
      </c>
      <c r="B55">
        <f t="shared" ca="1" si="4"/>
        <v>5630</v>
      </c>
      <c r="D55" t="s">
        <v>7</v>
      </c>
      <c r="E55" t="str">
        <f t="shared" ca="1" si="2"/>
        <v>Good</v>
      </c>
    </row>
    <row r="56" spans="1:5" x14ac:dyDescent="0.3">
      <c r="A56">
        <f t="shared" ca="1" si="3"/>
        <v>91</v>
      </c>
      <c r="B56">
        <f t="shared" ca="1" si="4"/>
        <v>6906</v>
      </c>
      <c r="D56" t="s">
        <v>7</v>
      </c>
      <c r="E56" t="str">
        <f t="shared" ca="1" si="2"/>
        <v>Good</v>
      </c>
    </row>
    <row r="57" spans="1:5" x14ac:dyDescent="0.3">
      <c r="A57">
        <f t="shared" ca="1" si="3"/>
        <v>88</v>
      </c>
      <c r="B57">
        <f t="shared" ca="1" si="4"/>
        <v>5625</v>
      </c>
      <c r="D57" t="s">
        <v>7</v>
      </c>
      <c r="E57" t="str">
        <f t="shared" ca="1" si="2"/>
        <v>Good</v>
      </c>
    </row>
    <row r="58" spans="1:5" x14ac:dyDescent="0.3">
      <c r="A58">
        <f t="shared" ca="1" si="3"/>
        <v>88</v>
      </c>
      <c r="B58">
        <f t="shared" ca="1" si="4"/>
        <v>5696</v>
      </c>
      <c r="D58" t="s">
        <v>7</v>
      </c>
      <c r="E58" t="str">
        <f t="shared" ca="1" si="2"/>
        <v>Average</v>
      </c>
    </row>
    <row r="59" spans="1:5" x14ac:dyDescent="0.3">
      <c r="A59">
        <f t="shared" ca="1" si="3"/>
        <v>100</v>
      </c>
      <c r="B59">
        <f t="shared" ca="1" si="4"/>
        <v>6540</v>
      </c>
      <c r="D59" t="s">
        <v>7</v>
      </c>
      <c r="E59" t="str">
        <f t="shared" ca="1" si="2"/>
        <v>Average</v>
      </c>
    </row>
    <row r="60" spans="1:5" x14ac:dyDescent="0.3">
      <c r="A60">
        <f t="shared" ca="1" si="3"/>
        <v>73</v>
      </c>
      <c r="B60">
        <f t="shared" ca="1" si="4"/>
        <v>5744</v>
      </c>
      <c r="D60" t="s">
        <v>7</v>
      </c>
      <c r="E60" t="str">
        <f t="shared" ca="1" si="2"/>
        <v>Average</v>
      </c>
    </row>
    <row r="61" spans="1:5" x14ac:dyDescent="0.3">
      <c r="A61">
        <f t="shared" ca="1" si="3"/>
        <v>68</v>
      </c>
      <c r="B61">
        <f t="shared" ca="1" si="4"/>
        <v>6000</v>
      </c>
      <c r="D61" t="s">
        <v>7</v>
      </c>
      <c r="E61" t="str">
        <f t="shared" ca="1" si="2"/>
        <v>Good</v>
      </c>
    </row>
    <row r="62" spans="1:5" x14ac:dyDescent="0.3">
      <c r="A62">
        <f t="shared" ca="1" si="3"/>
        <v>80</v>
      </c>
      <c r="B62">
        <f t="shared" ca="1" si="4"/>
        <v>6898</v>
      </c>
      <c r="D62" t="s">
        <v>7</v>
      </c>
      <c r="E62" t="str">
        <f t="shared" ca="1" si="2"/>
        <v>Average</v>
      </c>
    </row>
    <row r="63" spans="1:5" x14ac:dyDescent="0.3">
      <c r="A63">
        <f t="shared" ca="1" si="3"/>
        <v>95</v>
      </c>
      <c r="B63">
        <f t="shared" ca="1" si="4"/>
        <v>6626</v>
      </c>
      <c r="D63" t="s">
        <v>7</v>
      </c>
      <c r="E63" t="str">
        <f t="shared" ca="1" si="2"/>
        <v>Good</v>
      </c>
    </row>
    <row r="64" spans="1:5" x14ac:dyDescent="0.3">
      <c r="A64">
        <f t="shared" ca="1" si="3"/>
        <v>94</v>
      </c>
      <c r="B64">
        <f t="shared" ca="1" si="4"/>
        <v>6521</v>
      </c>
      <c r="D64" t="s">
        <v>7</v>
      </c>
      <c r="E64" t="str">
        <f t="shared" ca="1" si="2"/>
        <v>Poor</v>
      </c>
    </row>
    <row r="65" spans="1:5" x14ac:dyDescent="0.3">
      <c r="A65">
        <f t="shared" ca="1" si="3"/>
        <v>73</v>
      </c>
      <c r="B65">
        <f t="shared" ca="1" si="4"/>
        <v>6614</v>
      </c>
      <c r="D65" t="s">
        <v>7</v>
      </c>
      <c r="E65" t="str">
        <f t="shared" ca="1" si="2"/>
        <v>Good</v>
      </c>
    </row>
    <row r="66" spans="1:5" x14ac:dyDescent="0.3">
      <c r="A66">
        <f t="shared" ca="1" si="3"/>
        <v>70</v>
      </c>
      <c r="B66">
        <f t="shared" ca="1" si="4"/>
        <v>6860</v>
      </c>
      <c r="D66" t="s">
        <v>7</v>
      </c>
      <c r="E66" t="str">
        <f t="shared" ca="1" si="2"/>
        <v>Good</v>
      </c>
    </row>
    <row r="67" spans="1:5" x14ac:dyDescent="0.3">
      <c r="A67">
        <f t="shared" ca="1" si="3"/>
        <v>69</v>
      </c>
      <c r="B67">
        <f t="shared" ca="1" si="4"/>
        <v>5107</v>
      </c>
      <c r="D67" t="s">
        <v>7</v>
      </c>
      <c r="E67" t="str">
        <f t="shared" ref="E67:E130" ca="1" si="5">CHOOSE(RANDBETWEEN(1,3), "Good", "Average", "Poor")</f>
        <v>Good</v>
      </c>
    </row>
    <row r="68" spans="1:5" x14ac:dyDescent="0.3">
      <c r="A68">
        <f t="shared" ca="1" si="3"/>
        <v>60</v>
      </c>
      <c r="B68">
        <f t="shared" ca="1" si="4"/>
        <v>6536</v>
      </c>
      <c r="D68" t="s">
        <v>7</v>
      </c>
      <c r="E68" t="str">
        <f t="shared" ca="1" si="5"/>
        <v>Good</v>
      </c>
    </row>
    <row r="69" spans="1:5" x14ac:dyDescent="0.3">
      <c r="A69">
        <f t="shared" ca="1" si="3"/>
        <v>78</v>
      </c>
      <c r="B69">
        <f t="shared" ca="1" si="4"/>
        <v>6387</v>
      </c>
      <c r="D69" t="s">
        <v>7</v>
      </c>
      <c r="E69" t="str">
        <f t="shared" ca="1" si="5"/>
        <v>Average</v>
      </c>
    </row>
    <row r="70" spans="1:5" x14ac:dyDescent="0.3">
      <c r="A70">
        <f t="shared" ca="1" si="3"/>
        <v>65</v>
      </c>
      <c r="B70">
        <f t="shared" ca="1" si="4"/>
        <v>6809</v>
      </c>
      <c r="D70" t="s">
        <v>7</v>
      </c>
      <c r="E70" t="str">
        <f t="shared" ca="1" si="5"/>
        <v>Average</v>
      </c>
    </row>
    <row r="71" spans="1:5" x14ac:dyDescent="0.3">
      <c r="A71">
        <f t="shared" ca="1" si="3"/>
        <v>70</v>
      </c>
      <c r="B71">
        <f t="shared" ca="1" si="4"/>
        <v>5425</v>
      </c>
      <c r="D71" t="s">
        <v>7</v>
      </c>
      <c r="E71" t="str">
        <f t="shared" ca="1" si="5"/>
        <v>Good</v>
      </c>
    </row>
    <row r="72" spans="1:5" x14ac:dyDescent="0.3">
      <c r="A72">
        <f t="shared" ca="1" si="3"/>
        <v>77</v>
      </c>
      <c r="B72">
        <f t="shared" ca="1" si="4"/>
        <v>6302</v>
      </c>
      <c r="D72" t="s">
        <v>7</v>
      </c>
      <c r="E72" t="str">
        <f t="shared" ca="1" si="5"/>
        <v>Good</v>
      </c>
    </row>
    <row r="73" spans="1:5" x14ac:dyDescent="0.3">
      <c r="A73">
        <f t="shared" ca="1" si="3"/>
        <v>93</v>
      </c>
      <c r="B73">
        <f t="shared" ca="1" si="4"/>
        <v>6582</v>
      </c>
      <c r="D73" t="s">
        <v>7</v>
      </c>
      <c r="E73" t="str">
        <f t="shared" ca="1" si="5"/>
        <v>Poor</v>
      </c>
    </row>
    <row r="74" spans="1:5" x14ac:dyDescent="0.3">
      <c r="A74">
        <f t="shared" ca="1" si="3"/>
        <v>75</v>
      </c>
      <c r="B74">
        <f t="shared" ca="1" si="4"/>
        <v>6776</v>
      </c>
      <c r="D74" t="s">
        <v>7</v>
      </c>
      <c r="E74" t="str">
        <f t="shared" ca="1" si="5"/>
        <v>Poor</v>
      </c>
    </row>
    <row r="75" spans="1:5" x14ac:dyDescent="0.3">
      <c r="A75">
        <f t="shared" ca="1" si="3"/>
        <v>76</v>
      </c>
      <c r="B75">
        <f t="shared" ca="1" si="4"/>
        <v>5476</v>
      </c>
      <c r="D75" t="s">
        <v>7</v>
      </c>
      <c r="E75" t="str">
        <f t="shared" ca="1" si="5"/>
        <v>Poor</v>
      </c>
    </row>
    <row r="76" spans="1:5" x14ac:dyDescent="0.3">
      <c r="A76">
        <f t="shared" ca="1" si="3"/>
        <v>60</v>
      </c>
      <c r="B76">
        <f t="shared" ca="1" si="4"/>
        <v>5245</v>
      </c>
      <c r="D76" t="s">
        <v>7</v>
      </c>
      <c r="E76" t="str">
        <f t="shared" ca="1" si="5"/>
        <v>Poor</v>
      </c>
    </row>
    <row r="77" spans="1:5" x14ac:dyDescent="0.3">
      <c r="A77">
        <f t="shared" ca="1" si="3"/>
        <v>91</v>
      </c>
      <c r="B77">
        <f t="shared" ca="1" si="4"/>
        <v>5376</v>
      </c>
      <c r="D77" t="s">
        <v>7</v>
      </c>
      <c r="E77" t="str">
        <f t="shared" ca="1" si="5"/>
        <v>Poor</v>
      </c>
    </row>
    <row r="78" spans="1:5" x14ac:dyDescent="0.3">
      <c r="A78">
        <f t="shared" ca="1" si="3"/>
        <v>82</v>
      </c>
      <c r="B78">
        <f t="shared" ca="1" si="4"/>
        <v>6748</v>
      </c>
      <c r="D78" t="s">
        <v>7</v>
      </c>
      <c r="E78" t="str">
        <f t="shared" ca="1" si="5"/>
        <v>Good</v>
      </c>
    </row>
    <row r="79" spans="1:5" x14ac:dyDescent="0.3">
      <c r="A79">
        <f t="shared" ca="1" si="3"/>
        <v>73</v>
      </c>
      <c r="B79">
        <f t="shared" ca="1" si="4"/>
        <v>5525</v>
      </c>
      <c r="D79" t="s">
        <v>7</v>
      </c>
      <c r="E79" t="str">
        <f t="shared" ca="1" si="5"/>
        <v>Average</v>
      </c>
    </row>
    <row r="80" spans="1:5" x14ac:dyDescent="0.3">
      <c r="A80">
        <f t="shared" ca="1" si="3"/>
        <v>75</v>
      </c>
      <c r="B80">
        <f t="shared" ca="1" si="4"/>
        <v>6309</v>
      </c>
      <c r="D80" t="s">
        <v>7</v>
      </c>
      <c r="E80" t="str">
        <f t="shared" ca="1" si="5"/>
        <v>Average</v>
      </c>
    </row>
    <row r="81" spans="1:5" x14ac:dyDescent="0.3">
      <c r="A81">
        <f t="shared" ca="1" si="3"/>
        <v>66</v>
      </c>
      <c r="B81">
        <f t="shared" ca="1" si="4"/>
        <v>5084</v>
      </c>
      <c r="D81" t="s">
        <v>7</v>
      </c>
      <c r="E81" t="str">
        <f t="shared" ca="1" si="5"/>
        <v>Good</v>
      </c>
    </row>
    <row r="82" spans="1:5" x14ac:dyDescent="0.3">
      <c r="A82">
        <f t="shared" ca="1" si="3"/>
        <v>75</v>
      </c>
      <c r="B82">
        <f t="shared" ca="1" si="4"/>
        <v>6586</v>
      </c>
      <c r="D82" t="s">
        <v>7</v>
      </c>
      <c r="E82" t="str">
        <f t="shared" ca="1" si="5"/>
        <v>Good</v>
      </c>
    </row>
    <row r="83" spans="1:5" x14ac:dyDescent="0.3">
      <c r="A83">
        <f t="shared" ca="1" si="3"/>
        <v>93</v>
      </c>
      <c r="B83">
        <f t="shared" ca="1" si="4"/>
        <v>5215</v>
      </c>
      <c r="D83" t="s">
        <v>7</v>
      </c>
      <c r="E83" t="str">
        <f t="shared" ca="1" si="5"/>
        <v>Good</v>
      </c>
    </row>
    <row r="84" spans="1:5" x14ac:dyDescent="0.3">
      <c r="A84">
        <f t="shared" ca="1" si="3"/>
        <v>95</v>
      </c>
      <c r="B84">
        <f t="shared" ca="1" si="4"/>
        <v>6191</v>
      </c>
      <c r="D84" t="s">
        <v>7</v>
      </c>
      <c r="E84" t="str">
        <f t="shared" ca="1" si="5"/>
        <v>Average</v>
      </c>
    </row>
    <row r="85" spans="1:5" x14ac:dyDescent="0.3">
      <c r="A85">
        <f t="shared" ca="1" si="3"/>
        <v>80</v>
      </c>
      <c r="B85">
        <f t="shared" ca="1" si="4"/>
        <v>6068</v>
      </c>
      <c r="D85" t="s">
        <v>7</v>
      </c>
      <c r="E85" t="str">
        <f t="shared" ca="1" si="5"/>
        <v>Poor</v>
      </c>
    </row>
    <row r="86" spans="1:5" x14ac:dyDescent="0.3">
      <c r="A86">
        <f t="shared" ca="1" si="3"/>
        <v>68</v>
      </c>
      <c r="B86">
        <f t="shared" ca="1" si="4"/>
        <v>5519</v>
      </c>
      <c r="D86" t="s">
        <v>7</v>
      </c>
      <c r="E86" t="str">
        <f t="shared" ca="1" si="5"/>
        <v>Average</v>
      </c>
    </row>
    <row r="87" spans="1:5" x14ac:dyDescent="0.3">
      <c r="A87">
        <f t="shared" ca="1" si="3"/>
        <v>60</v>
      </c>
      <c r="B87">
        <f t="shared" ca="1" si="4"/>
        <v>5004</v>
      </c>
      <c r="D87" t="s">
        <v>7</v>
      </c>
      <c r="E87" t="str">
        <f t="shared" ca="1" si="5"/>
        <v>Average</v>
      </c>
    </row>
    <row r="88" spans="1:5" x14ac:dyDescent="0.3">
      <c r="A88">
        <f t="shared" ca="1" si="3"/>
        <v>60</v>
      </c>
      <c r="B88">
        <f t="shared" ca="1" si="4"/>
        <v>5539</v>
      </c>
      <c r="D88" t="s">
        <v>7</v>
      </c>
      <c r="E88" t="str">
        <f t="shared" ca="1" si="5"/>
        <v>Average</v>
      </c>
    </row>
    <row r="89" spans="1:5" x14ac:dyDescent="0.3">
      <c r="A89">
        <f t="shared" ca="1" si="3"/>
        <v>66</v>
      </c>
      <c r="B89">
        <f t="shared" ca="1" si="4"/>
        <v>5005</v>
      </c>
      <c r="D89" t="s">
        <v>7</v>
      </c>
      <c r="E89" t="str">
        <f t="shared" ca="1" si="5"/>
        <v>Average</v>
      </c>
    </row>
    <row r="90" spans="1:5" x14ac:dyDescent="0.3">
      <c r="A90">
        <f t="shared" ca="1" si="3"/>
        <v>70</v>
      </c>
      <c r="B90">
        <f t="shared" ca="1" si="4"/>
        <v>5519</v>
      </c>
      <c r="D90" t="s">
        <v>7</v>
      </c>
      <c r="E90" t="str">
        <f t="shared" ca="1" si="5"/>
        <v>Average</v>
      </c>
    </row>
    <row r="91" spans="1:5" x14ac:dyDescent="0.3">
      <c r="A91">
        <f t="shared" ca="1" si="3"/>
        <v>82</v>
      </c>
      <c r="B91">
        <f t="shared" ca="1" si="4"/>
        <v>6857</v>
      </c>
      <c r="D91" t="s">
        <v>7</v>
      </c>
      <c r="E91" t="str">
        <f t="shared" ca="1" si="5"/>
        <v>Good</v>
      </c>
    </row>
    <row r="92" spans="1:5" x14ac:dyDescent="0.3">
      <c r="A92">
        <f t="shared" ca="1" si="3"/>
        <v>91</v>
      </c>
      <c r="B92">
        <f t="shared" ca="1" si="4"/>
        <v>6794</v>
      </c>
      <c r="D92" t="s">
        <v>7</v>
      </c>
      <c r="E92" t="str">
        <f t="shared" ca="1" si="5"/>
        <v>Poor</v>
      </c>
    </row>
    <row r="93" spans="1:5" x14ac:dyDescent="0.3">
      <c r="A93">
        <f t="shared" ca="1" si="3"/>
        <v>86</v>
      </c>
      <c r="B93">
        <f t="shared" ca="1" si="4"/>
        <v>6993</v>
      </c>
      <c r="D93" t="s">
        <v>7</v>
      </c>
      <c r="E93" t="str">
        <f t="shared" ca="1" si="5"/>
        <v>Average</v>
      </c>
    </row>
    <row r="94" spans="1:5" x14ac:dyDescent="0.3">
      <c r="A94">
        <f t="shared" ca="1" si="3"/>
        <v>72</v>
      </c>
      <c r="B94">
        <f t="shared" ca="1" si="4"/>
        <v>5475</v>
      </c>
      <c r="D94" t="s">
        <v>7</v>
      </c>
      <c r="E94" t="str">
        <f t="shared" ca="1" si="5"/>
        <v>Good</v>
      </c>
    </row>
    <row r="95" spans="1:5" x14ac:dyDescent="0.3">
      <c r="A95">
        <f t="shared" ca="1" si="3"/>
        <v>75</v>
      </c>
      <c r="B95">
        <f t="shared" ca="1" si="4"/>
        <v>5273</v>
      </c>
      <c r="D95" t="s">
        <v>7</v>
      </c>
      <c r="E95" t="str">
        <f t="shared" ca="1" si="5"/>
        <v>Good</v>
      </c>
    </row>
    <row r="96" spans="1:5" x14ac:dyDescent="0.3">
      <c r="A96">
        <f t="shared" ca="1" si="3"/>
        <v>93</v>
      </c>
      <c r="B96">
        <f t="shared" ca="1" si="4"/>
        <v>6238</v>
      </c>
      <c r="D96" t="s">
        <v>7</v>
      </c>
      <c r="E96" t="str">
        <f t="shared" ca="1" si="5"/>
        <v>Poor</v>
      </c>
    </row>
    <row r="97" spans="1:5" x14ac:dyDescent="0.3">
      <c r="A97">
        <f t="shared" ca="1" si="3"/>
        <v>90</v>
      </c>
      <c r="B97">
        <f t="shared" ca="1" si="4"/>
        <v>5053</v>
      </c>
      <c r="D97" t="s">
        <v>7</v>
      </c>
      <c r="E97" t="str">
        <f t="shared" ca="1" si="5"/>
        <v>Good</v>
      </c>
    </row>
    <row r="98" spans="1:5" x14ac:dyDescent="0.3">
      <c r="A98">
        <f t="shared" ca="1" si="3"/>
        <v>90</v>
      </c>
      <c r="B98">
        <f t="shared" ca="1" si="4"/>
        <v>5600</v>
      </c>
      <c r="D98" t="s">
        <v>7</v>
      </c>
      <c r="E98" t="str">
        <f t="shared" ca="1" si="5"/>
        <v>Average</v>
      </c>
    </row>
    <row r="99" spans="1:5" x14ac:dyDescent="0.3">
      <c r="A99">
        <f t="shared" ca="1" si="3"/>
        <v>98</v>
      </c>
      <c r="B99">
        <f t="shared" ca="1" si="4"/>
        <v>5301</v>
      </c>
      <c r="D99" t="s">
        <v>7</v>
      </c>
      <c r="E99" t="str">
        <f t="shared" ca="1" si="5"/>
        <v>Good</v>
      </c>
    </row>
    <row r="100" spans="1:5" x14ac:dyDescent="0.3">
      <c r="A100">
        <f t="shared" ca="1" si="3"/>
        <v>73</v>
      </c>
      <c r="B100">
        <f t="shared" ca="1" si="4"/>
        <v>6178</v>
      </c>
      <c r="D100" t="s">
        <v>7</v>
      </c>
      <c r="E100" t="str">
        <f t="shared" ca="1" si="5"/>
        <v>Poor</v>
      </c>
    </row>
    <row r="101" spans="1:5" x14ac:dyDescent="0.3">
      <c r="A101">
        <f t="shared" ca="1" si="3"/>
        <v>61</v>
      </c>
      <c r="B101">
        <f t="shared" ca="1" si="4"/>
        <v>5163</v>
      </c>
      <c r="D101" t="s">
        <v>7</v>
      </c>
      <c r="E101" t="str">
        <f t="shared" ca="1" si="5"/>
        <v>Good</v>
      </c>
    </row>
    <row r="102" spans="1:5" x14ac:dyDescent="0.3">
      <c r="A102">
        <f ca="1">RANDBETWEEN(80, 170)</f>
        <v>81</v>
      </c>
      <c r="B102">
        <f ca="1">RANDBETWEEN(900, 1200)</f>
        <v>1015</v>
      </c>
      <c r="D102" t="s">
        <v>6</v>
      </c>
      <c r="E102" t="str">
        <f t="shared" ca="1" si="5"/>
        <v>Good</v>
      </c>
    </row>
    <row r="103" spans="1:5" x14ac:dyDescent="0.3">
      <c r="A103">
        <f t="shared" ref="A103:A151" ca="1" si="6">RANDBETWEEN(80, 170)</f>
        <v>151</v>
      </c>
      <c r="B103">
        <f t="shared" ref="B103:B151" ca="1" si="7">RANDBETWEEN(900, 1200)</f>
        <v>905</v>
      </c>
      <c r="D103" t="s">
        <v>6</v>
      </c>
      <c r="E103" t="str">
        <f t="shared" ca="1" si="5"/>
        <v>Poor</v>
      </c>
    </row>
    <row r="104" spans="1:5" x14ac:dyDescent="0.3">
      <c r="A104">
        <f t="shared" ca="1" si="6"/>
        <v>134</v>
      </c>
      <c r="B104">
        <f t="shared" ca="1" si="7"/>
        <v>1150</v>
      </c>
      <c r="D104" t="s">
        <v>6</v>
      </c>
      <c r="E104" t="str">
        <f t="shared" ca="1" si="5"/>
        <v>Average</v>
      </c>
    </row>
    <row r="105" spans="1:5" x14ac:dyDescent="0.3">
      <c r="A105">
        <f t="shared" ca="1" si="6"/>
        <v>170</v>
      </c>
      <c r="B105">
        <f t="shared" ca="1" si="7"/>
        <v>904</v>
      </c>
      <c r="D105" t="s">
        <v>6</v>
      </c>
      <c r="E105" t="str">
        <f t="shared" ca="1" si="5"/>
        <v>Average</v>
      </c>
    </row>
    <row r="106" spans="1:5" x14ac:dyDescent="0.3">
      <c r="A106">
        <f t="shared" ca="1" si="6"/>
        <v>154</v>
      </c>
      <c r="B106">
        <f t="shared" ca="1" si="7"/>
        <v>1171</v>
      </c>
      <c r="D106" t="s">
        <v>6</v>
      </c>
      <c r="E106" t="str">
        <f t="shared" ca="1" si="5"/>
        <v>Poor</v>
      </c>
    </row>
    <row r="107" spans="1:5" x14ac:dyDescent="0.3">
      <c r="A107">
        <f t="shared" ca="1" si="6"/>
        <v>134</v>
      </c>
      <c r="B107">
        <f t="shared" ca="1" si="7"/>
        <v>1118</v>
      </c>
      <c r="D107" t="s">
        <v>6</v>
      </c>
      <c r="E107" t="str">
        <f t="shared" ca="1" si="5"/>
        <v>Average</v>
      </c>
    </row>
    <row r="108" spans="1:5" x14ac:dyDescent="0.3">
      <c r="A108">
        <f t="shared" ca="1" si="6"/>
        <v>88</v>
      </c>
      <c r="B108">
        <f t="shared" ca="1" si="7"/>
        <v>1051</v>
      </c>
      <c r="D108" t="s">
        <v>6</v>
      </c>
      <c r="E108" t="str">
        <f t="shared" ca="1" si="5"/>
        <v>Average</v>
      </c>
    </row>
    <row r="109" spans="1:5" x14ac:dyDescent="0.3">
      <c r="A109">
        <f t="shared" ca="1" si="6"/>
        <v>140</v>
      </c>
      <c r="B109">
        <f t="shared" ca="1" si="7"/>
        <v>977</v>
      </c>
      <c r="D109" t="s">
        <v>6</v>
      </c>
      <c r="E109" t="str">
        <f t="shared" ca="1" si="5"/>
        <v>Average</v>
      </c>
    </row>
    <row r="110" spans="1:5" x14ac:dyDescent="0.3">
      <c r="A110">
        <f t="shared" ca="1" si="6"/>
        <v>153</v>
      </c>
      <c r="B110">
        <f t="shared" ca="1" si="7"/>
        <v>949</v>
      </c>
      <c r="D110" t="s">
        <v>6</v>
      </c>
      <c r="E110" t="str">
        <f t="shared" ca="1" si="5"/>
        <v>Poor</v>
      </c>
    </row>
    <row r="111" spans="1:5" x14ac:dyDescent="0.3">
      <c r="A111">
        <f t="shared" ca="1" si="6"/>
        <v>85</v>
      </c>
      <c r="B111">
        <f t="shared" ca="1" si="7"/>
        <v>943</v>
      </c>
      <c r="D111" t="s">
        <v>6</v>
      </c>
      <c r="E111" t="str">
        <f t="shared" ca="1" si="5"/>
        <v>Poor</v>
      </c>
    </row>
    <row r="112" spans="1:5" x14ac:dyDescent="0.3">
      <c r="A112">
        <f t="shared" ca="1" si="6"/>
        <v>109</v>
      </c>
      <c r="B112">
        <f t="shared" ca="1" si="7"/>
        <v>1109</v>
      </c>
      <c r="D112" t="s">
        <v>6</v>
      </c>
      <c r="E112" t="str">
        <f t="shared" ca="1" si="5"/>
        <v>Good</v>
      </c>
    </row>
    <row r="113" spans="1:5" x14ac:dyDescent="0.3">
      <c r="A113">
        <f t="shared" ca="1" si="6"/>
        <v>113</v>
      </c>
      <c r="B113">
        <f t="shared" ca="1" si="7"/>
        <v>1123</v>
      </c>
      <c r="D113" t="s">
        <v>6</v>
      </c>
      <c r="E113" t="str">
        <f t="shared" ca="1" si="5"/>
        <v>Average</v>
      </c>
    </row>
    <row r="114" spans="1:5" x14ac:dyDescent="0.3">
      <c r="A114">
        <f t="shared" ca="1" si="6"/>
        <v>89</v>
      </c>
      <c r="B114">
        <f t="shared" ca="1" si="7"/>
        <v>931</v>
      </c>
      <c r="D114" t="s">
        <v>6</v>
      </c>
      <c r="E114" t="str">
        <f t="shared" ca="1" si="5"/>
        <v>Poor</v>
      </c>
    </row>
    <row r="115" spans="1:5" x14ac:dyDescent="0.3">
      <c r="A115">
        <f t="shared" ca="1" si="6"/>
        <v>103</v>
      </c>
      <c r="B115">
        <f t="shared" ca="1" si="7"/>
        <v>1135</v>
      </c>
      <c r="D115" t="s">
        <v>6</v>
      </c>
      <c r="E115" t="str">
        <f t="shared" ca="1" si="5"/>
        <v>Average</v>
      </c>
    </row>
    <row r="116" spans="1:5" x14ac:dyDescent="0.3">
      <c r="A116">
        <f t="shared" ca="1" si="6"/>
        <v>149</v>
      </c>
      <c r="B116">
        <f t="shared" ca="1" si="7"/>
        <v>1187</v>
      </c>
      <c r="D116" t="s">
        <v>6</v>
      </c>
      <c r="E116" t="str">
        <f t="shared" ca="1" si="5"/>
        <v>Average</v>
      </c>
    </row>
    <row r="117" spans="1:5" x14ac:dyDescent="0.3">
      <c r="A117">
        <f t="shared" ca="1" si="6"/>
        <v>98</v>
      </c>
      <c r="B117">
        <f t="shared" ca="1" si="7"/>
        <v>975</v>
      </c>
      <c r="D117" t="s">
        <v>6</v>
      </c>
      <c r="E117" t="str">
        <f t="shared" ca="1" si="5"/>
        <v>Poor</v>
      </c>
    </row>
    <row r="118" spans="1:5" x14ac:dyDescent="0.3">
      <c r="A118">
        <f t="shared" ca="1" si="6"/>
        <v>152</v>
      </c>
      <c r="B118">
        <f t="shared" ca="1" si="7"/>
        <v>1054</v>
      </c>
      <c r="D118" t="s">
        <v>6</v>
      </c>
      <c r="E118" t="str">
        <f t="shared" ca="1" si="5"/>
        <v>Poor</v>
      </c>
    </row>
    <row r="119" spans="1:5" x14ac:dyDescent="0.3">
      <c r="A119">
        <f t="shared" ca="1" si="6"/>
        <v>102</v>
      </c>
      <c r="B119">
        <f t="shared" ca="1" si="7"/>
        <v>1027</v>
      </c>
      <c r="D119" t="s">
        <v>6</v>
      </c>
      <c r="E119" t="str">
        <f t="shared" ca="1" si="5"/>
        <v>Poor</v>
      </c>
    </row>
    <row r="120" spans="1:5" x14ac:dyDescent="0.3">
      <c r="A120">
        <f t="shared" ca="1" si="6"/>
        <v>129</v>
      </c>
      <c r="B120">
        <f t="shared" ca="1" si="7"/>
        <v>1071</v>
      </c>
      <c r="D120" t="s">
        <v>6</v>
      </c>
      <c r="E120" t="str">
        <f t="shared" ca="1" si="5"/>
        <v>Average</v>
      </c>
    </row>
    <row r="121" spans="1:5" x14ac:dyDescent="0.3">
      <c r="A121">
        <f t="shared" ca="1" si="6"/>
        <v>158</v>
      </c>
      <c r="B121">
        <f t="shared" ca="1" si="7"/>
        <v>1100</v>
      </c>
      <c r="D121" t="s">
        <v>6</v>
      </c>
      <c r="E121" t="str">
        <f t="shared" ca="1" si="5"/>
        <v>Good</v>
      </c>
    </row>
    <row r="122" spans="1:5" x14ac:dyDescent="0.3">
      <c r="A122">
        <f t="shared" ca="1" si="6"/>
        <v>148</v>
      </c>
      <c r="B122">
        <f t="shared" ca="1" si="7"/>
        <v>1117</v>
      </c>
      <c r="D122" t="s">
        <v>6</v>
      </c>
      <c r="E122" t="str">
        <f t="shared" ca="1" si="5"/>
        <v>Average</v>
      </c>
    </row>
    <row r="123" spans="1:5" x14ac:dyDescent="0.3">
      <c r="A123">
        <f t="shared" ca="1" si="6"/>
        <v>80</v>
      </c>
      <c r="B123">
        <f t="shared" ca="1" si="7"/>
        <v>1126</v>
      </c>
      <c r="D123" t="s">
        <v>6</v>
      </c>
      <c r="E123" t="str">
        <f t="shared" ca="1" si="5"/>
        <v>Good</v>
      </c>
    </row>
    <row r="124" spans="1:5" x14ac:dyDescent="0.3">
      <c r="A124">
        <f t="shared" ca="1" si="6"/>
        <v>155</v>
      </c>
      <c r="B124">
        <f t="shared" ca="1" si="7"/>
        <v>931</v>
      </c>
      <c r="D124" t="s">
        <v>6</v>
      </c>
      <c r="E124" t="str">
        <f t="shared" ca="1" si="5"/>
        <v>Poor</v>
      </c>
    </row>
    <row r="125" spans="1:5" x14ac:dyDescent="0.3">
      <c r="A125">
        <f t="shared" ca="1" si="6"/>
        <v>124</v>
      </c>
      <c r="B125">
        <f t="shared" ca="1" si="7"/>
        <v>1133</v>
      </c>
      <c r="D125" t="s">
        <v>6</v>
      </c>
      <c r="E125" t="str">
        <f t="shared" ca="1" si="5"/>
        <v>Poor</v>
      </c>
    </row>
    <row r="126" spans="1:5" x14ac:dyDescent="0.3">
      <c r="A126">
        <f t="shared" ca="1" si="6"/>
        <v>149</v>
      </c>
      <c r="B126">
        <f t="shared" ca="1" si="7"/>
        <v>1006</v>
      </c>
      <c r="D126" t="s">
        <v>6</v>
      </c>
      <c r="E126" t="str">
        <f t="shared" ca="1" si="5"/>
        <v>Poor</v>
      </c>
    </row>
    <row r="127" spans="1:5" x14ac:dyDescent="0.3">
      <c r="A127">
        <f t="shared" ca="1" si="6"/>
        <v>113</v>
      </c>
      <c r="B127">
        <f t="shared" ca="1" si="7"/>
        <v>911</v>
      </c>
      <c r="D127" t="s">
        <v>6</v>
      </c>
      <c r="E127" t="str">
        <f t="shared" ca="1" si="5"/>
        <v>Good</v>
      </c>
    </row>
    <row r="128" spans="1:5" x14ac:dyDescent="0.3">
      <c r="A128">
        <f t="shared" ca="1" si="6"/>
        <v>138</v>
      </c>
      <c r="B128">
        <f t="shared" ca="1" si="7"/>
        <v>1100</v>
      </c>
      <c r="D128" t="s">
        <v>6</v>
      </c>
      <c r="E128" t="str">
        <f t="shared" ca="1" si="5"/>
        <v>Average</v>
      </c>
    </row>
    <row r="129" spans="1:5" x14ac:dyDescent="0.3">
      <c r="A129">
        <f t="shared" ca="1" si="6"/>
        <v>86</v>
      </c>
      <c r="B129">
        <f t="shared" ca="1" si="7"/>
        <v>944</v>
      </c>
      <c r="D129" t="s">
        <v>6</v>
      </c>
      <c r="E129" t="str">
        <f t="shared" ca="1" si="5"/>
        <v>Poor</v>
      </c>
    </row>
    <row r="130" spans="1:5" x14ac:dyDescent="0.3">
      <c r="A130">
        <f t="shared" ca="1" si="6"/>
        <v>128</v>
      </c>
      <c r="B130">
        <f t="shared" ca="1" si="7"/>
        <v>1022</v>
      </c>
      <c r="D130" t="s">
        <v>6</v>
      </c>
      <c r="E130" t="str">
        <f t="shared" ca="1" si="5"/>
        <v>Average</v>
      </c>
    </row>
    <row r="131" spans="1:5" x14ac:dyDescent="0.3">
      <c r="A131">
        <f t="shared" ca="1" si="6"/>
        <v>139</v>
      </c>
      <c r="B131">
        <f t="shared" ca="1" si="7"/>
        <v>1152</v>
      </c>
      <c r="D131" t="s">
        <v>6</v>
      </c>
      <c r="E131" t="str">
        <f t="shared" ref="E131:E151" ca="1" si="8">CHOOSE(RANDBETWEEN(1,3), "Good", "Average", "Poor")</f>
        <v>Good</v>
      </c>
    </row>
    <row r="132" spans="1:5" x14ac:dyDescent="0.3">
      <c r="A132">
        <f t="shared" ca="1" si="6"/>
        <v>104</v>
      </c>
      <c r="B132">
        <f t="shared" ca="1" si="7"/>
        <v>1040</v>
      </c>
      <c r="D132" t="s">
        <v>6</v>
      </c>
      <c r="E132" t="str">
        <f t="shared" ca="1" si="8"/>
        <v>Poor</v>
      </c>
    </row>
    <row r="133" spans="1:5" x14ac:dyDescent="0.3">
      <c r="A133">
        <f t="shared" ca="1" si="6"/>
        <v>115</v>
      </c>
      <c r="B133">
        <f t="shared" ca="1" si="7"/>
        <v>1063</v>
      </c>
      <c r="D133" t="s">
        <v>6</v>
      </c>
      <c r="E133" t="str">
        <f t="shared" ca="1" si="8"/>
        <v>Good</v>
      </c>
    </row>
    <row r="134" spans="1:5" x14ac:dyDescent="0.3">
      <c r="A134">
        <f t="shared" ca="1" si="6"/>
        <v>82</v>
      </c>
      <c r="B134">
        <f t="shared" ca="1" si="7"/>
        <v>1091</v>
      </c>
      <c r="D134" t="s">
        <v>6</v>
      </c>
      <c r="E134" t="str">
        <f t="shared" ca="1" si="8"/>
        <v>Average</v>
      </c>
    </row>
    <row r="135" spans="1:5" x14ac:dyDescent="0.3">
      <c r="A135">
        <f t="shared" ca="1" si="6"/>
        <v>119</v>
      </c>
      <c r="B135">
        <f t="shared" ca="1" si="7"/>
        <v>931</v>
      </c>
      <c r="D135" t="s">
        <v>6</v>
      </c>
      <c r="E135" t="str">
        <f t="shared" ca="1" si="8"/>
        <v>Average</v>
      </c>
    </row>
    <row r="136" spans="1:5" x14ac:dyDescent="0.3">
      <c r="A136">
        <f t="shared" ca="1" si="6"/>
        <v>170</v>
      </c>
      <c r="B136">
        <f t="shared" ca="1" si="7"/>
        <v>937</v>
      </c>
      <c r="D136" t="s">
        <v>6</v>
      </c>
      <c r="E136" t="str">
        <f t="shared" ca="1" si="8"/>
        <v>Average</v>
      </c>
    </row>
    <row r="137" spans="1:5" x14ac:dyDescent="0.3">
      <c r="A137">
        <f t="shared" ca="1" si="6"/>
        <v>166</v>
      </c>
      <c r="B137">
        <f t="shared" ca="1" si="7"/>
        <v>1134</v>
      </c>
      <c r="D137" t="s">
        <v>6</v>
      </c>
      <c r="E137" t="str">
        <f t="shared" ca="1" si="8"/>
        <v>Average</v>
      </c>
    </row>
    <row r="138" spans="1:5" x14ac:dyDescent="0.3">
      <c r="A138">
        <f t="shared" ca="1" si="6"/>
        <v>129</v>
      </c>
      <c r="B138">
        <f t="shared" ca="1" si="7"/>
        <v>1032</v>
      </c>
      <c r="D138" t="s">
        <v>6</v>
      </c>
      <c r="E138" t="str">
        <f t="shared" ca="1" si="8"/>
        <v>Poor</v>
      </c>
    </row>
    <row r="139" spans="1:5" x14ac:dyDescent="0.3">
      <c r="A139">
        <f t="shared" ca="1" si="6"/>
        <v>83</v>
      </c>
      <c r="B139">
        <f t="shared" ca="1" si="7"/>
        <v>975</v>
      </c>
      <c r="D139" t="s">
        <v>6</v>
      </c>
      <c r="E139" t="str">
        <f t="shared" ca="1" si="8"/>
        <v>Average</v>
      </c>
    </row>
    <row r="140" spans="1:5" x14ac:dyDescent="0.3">
      <c r="A140">
        <f t="shared" ca="1" si="6"/>
        <v>87</v>
      </c>
      <c r="B140">
        <f t="shared" ca="1" si="7"/>
        <v>927</v>
      </c>
      <c r="D140" t="s">
        <v>6</v>
      </c>
      <c r="E140" t="str">
        <f t="shared" ca="1" si="8"/>
        <v>Average</v>
      </c>
    </row>
    <row r="141" spans="1:5" x14ac:dyDescent="0.3">
      <c r="A141">
        <f t="shared" ca="1" si="6"/>
        <v>140</v>
      </c>
      <c r="B141">
        <f t="shared" ca="1" si="7"/>
        <v>1155</v>
      </c>
      <c r="D141" t="s">
        <v>6</v>
      </c>
      <c r="E141" t="str">
        <f t="shared" ca="1" si="8"/>
        <v>Average</v>
      </c>
    </row>
    <row r="142" spans="1:5" x14ac:dyDescent="0.3">
      <c r="A142">
        <f t="shared" ca="1" si="6"/>
        <v>167</v>
      </c>
      <c r="B142">
        <f t="shared" ca="1" si="7"/>
        <v>1042</v>
      </c>
      <c r="D142" t="s">
        <v>6</v>
      </c>
      <c r="E142" t="str">
        <f t="shared" ca="1" si="8"/>
        <v>Poor</v>
      </c>
    </row>
    <row r="143" spans="1:5" x14ac:dyDescent="0.3">
      <c r="A143">
        <f t="shared" ca="1" si="6"/>
        <v>99</v>
      </c>
      <c r="B143">
        <f t="shared" ca="1" si="7"/>
        <v>1116</v>
      </c>
      <c r="D143" t="s">
        <v>6</v>
      </c>
      <c r="E143" t="str">
        <f t="shared" ca="1" si="8"/>
        <v>Poor</v>
      </c>
    </row>
    <row r="144" spans="1:5" x14ac:dyDescent="0.3">
      <c r="A144">
        <f t="shared" ca="1" si="6"/>
        <v>112</v>
      </c>
      <c r="B144">
        <f t="shared" ca="1" si="7"/>
        <v>1106</v>
      </c>
      <c r="D144" t="s">
        <v>6</v>
      </c>
      <c r="E144" t="str">
        <f t="shared" ca="1" si="8"/>
        <v>Poor</v>
      </c>
    </row>
    <row r="145" spans="1:5" x14ac:dyDescent="0.3">
      <c r="A145">
        <f t="shared" ca="1" si="6"/>
        <v>93</v>
      </c>
      <c r="B145">
        <f t="shared" ca="1" si="7"/>
        <v>1166</v>
      </c>
      <c r="D145" t="s">
        <v>6</v>
      </c>
      <c r="E145" t="str">
        <f t="shared" ca="1" si="8"/>
        <v>Poor</v>
      </c>
    </row>
    <row r="146" spans="1:5" x14ac:dyDescent="0.3">
      <c r="A146">
        <f t="shared" ca="1" si="6"/>
        <v>103</v>
      </c>
      <c r="B146">
        <f t="shared" ca="1" si="7"/>
        <v>983</v>
      </c>
      <c r="D146" t="s">
        <v>6</v>
      </c>
      <c r="E146" t="str">
        <f t="shared" ca="1" si="8"/>
        <v>Average</v>
      </c>
    </row>
    <row r="147" spans="1:5" x14ac:dyDescent="0.3">
      <c r="A147">
        <f t="shared" ca="1" si="6"/>
        <v>97</v>
      </c>
      <c r="B147">
        <f t="shared" ca="1" si="7"/>
        <v>1056</v>
      </c>
      <c r="D147" t="s">
        <v>6</v>
      </c>
      <c r="E147" t="str">
        <f t="shared" ca="1" si="8"/>
        <v>Good</v>
      </c>
    </row>
    <row r="148" spans="1:5" x14ac:dyDescent="0.3">
      <c r="A148">
        <f t="shared" ca="1" si="6"/>
        <v>104</v>
      </c>
      <c r="B148">
        <f t="shared" ca="1" si="7"/>
        <v>954</v>
      </c>
      <c r="D148" t="s">
        <v>6</v>
      </c>
      <c r="E148" t="str">
        <f t="shared" ca="1" si="8"/>
        <v>Good</v>
      </c>
    </row>
    <row r="149" spans="1:5" x14ac:dyDescent="0.3">
      <c r="A149">
        <f t="shared" ca="1" si="6"/>
        <v>140</v>
      </c>
      <c r="B149">
        <f t="shared" ca="1" si="7"/>
        <v>1134</v>
      </c>
      <c r="D149" t="s">
        <v>6</v>
      </c>
      <c r="E149" t="str">
        <f t="shared" ca="1" si="8"/>
        <v>Average</v>
      </c>
    </row>
    <row r="150" spans="1:5" x14ac:dyDescent="0.3">
      <c r="A150">
        <f t="shared" ca="1" si="6"/>
        <v>163</v>
      </c>
      <c r="B150">
        <f t="shared" ca="1" si="7"/>
        <v>980</v>
      </c>
      <c r="D150" t="s">
        <v>6</v>
      </c>
      <c r="E150" t="str">
        <f t="shared" ca="1" si="8"/>
        <v>Poor</v>
      </c>
    </row>
    <row r="151" spans="1:5" x14ac:dyDescent="0.3">
      <c r="A151">
        <f t="shared" ca="1" si="6"/>
        <v>146</v>
      </c>
      <c r="B151">
        <f t="shared" ca="1" si="7"/>
        <v>1016</v>
      </c>
      <c r="D151" t="s">
        <v>6</v>
      </c>
      <c r="E151" t="str">
        <f t="shared" ca="1" si="8"/>
        <v>Average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TAHSIN HASIB</dc:creator>
  <cp:lastModifiedBy>MD. TAHSIN HASIB</cp:lastModifiedBy>
  <dcterms:created xsi:type="dcterms:W3CDTF">2025-03-25T18:46:04Z</dcterms:created>
  <dcterms:modified xsi:type="dcterms:W3CDTF">2025-03-25T20:32:04Z</dcterms:modified>
</cp:coreProperties>
</file>