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説明" sheetId="2" state="visible" r:id="rId2"/>
    <sheet xmlns:r="http://schemas.openxmlformats.org/officeDocument/2006/relationships" name="設定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¥#,##0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s" displayName="Products" ref="A1:F5" headerRowCount="1">
  <autoFilter ref="A1:F5"/>
  <tableColumns count="6">
    <tableColumn id="1" name="商品コード"/>
    <tableColumn id="2" name="商品名"/>
    <tableColumn id="3" name="現在庫"/>
    <tableColumn id="4" name="単価"/>
    <tableColumn id="5" name="備考"/>
    <tableColumn id="6" name="計算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現在庫</t>
        </is>
      </c>
      <c r="D1" s="1" t="inlineStr">
        <is>
          <t>単価</t>
        </is>
      </c>
      <c r="E1" s="1" t="inlineStr">
        <is>
          <t>備考</t>
        </is>
      </c>
      <c r="F1" s="1" t="inlineStr">
        <is>
          <t>計算例</t>
        </is>
      </c>
    </row>
    <row r="2" ht="25" customHeight="1">
      <c r="A2" s="2" t="inlineStr">
        <is>
          <t>00125</t>
        </is>
      </c>
      <c r="B2" s="3" t="inlineStr">
        <is>
          <t>商品A</t>
        </is>
      </c>
      <c r="C2" s="4" t="n">
        <v>100</v>
      </c>
      <c r="D2" s="5" t="n">
        <v>120</v>
      </c>
      <c r="E2" s="6" t="inlineStr">
        <is>
          <t>先頭ゼロを保持</t>
        </is>
      </c>
      <c r="F2" s="6">
        <f>C2*D2</f>
        <v/>
      </c>
    </row>
    <row r="3">
      <c r="A3" s="2" t="inlineStr">
        <is>
          <t>00408</t>
        </is>
      </c>
      <c r="B3" s="3" t="inlineStr">
        <is>
          <t>商品B</t>
        </is>
      </c>
      <c r="C3" s="7" t="n">
        <v>20</v>
      </c>
      <c r="D3" s="5" t="n">
        <v>350</v>
      </c>
      <c r="E3" s="6" t="inlineStr">
        <is>
          <t>正式コードは00408</t>
        </is>
      </c>
      <c r="F3" s="6">
        <f>C3*D3</f>
        <v/>
      </c>
    </row>
    <row r="4">
      <c r="A4" s="2" t="inlineStr">
        <is>
          <t>00999</t>
        </is>
      </c>
      <c r="B4" s="3" t="inlineStr">
        <is>
          <t>商品C</t>
        </is>
      </c>
      <c r="C4" s="7" t="n">
        <v>2</v>
      </c>
      <c r="D4" s="5" t="n">
        <v>80</v>
      </c>
      <c r="E4" s="6" t="inlineStr"/>
      <c r="F4" s="6">
        <f>C4*D4</f>
        <v/>
      </c>
    </row>
    <row r="5">
      <c r="A5" s="2" t="inlineStr">
        <is>
          <t>00125</t>
        </is>
      </c>
      <c r="B5" s="3" t="inlineStr">
        <is>
          <t>重複商品</t>
        </is>
      </c>
      <c r="C5" s="7" t="n">
        <v>9</v>
      </c>
      <c r="D5" s="5" t="n">
        <v>99</v>
      </c>
      <c r="E5" s="6" t="inlineStr"/>
      <c r="F5" s="6">
        <f>C5*D5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既存シート・結合セル・数式の保持確認用</t>
        </is>
      </c>
    </row>
    <row r="3">
      <c r="A3">
        <f>商品マスタ!C2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保持する値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2026-10-27T07:00:17Z</dcterms:created>
  <dcterms:modified xmlns:dcterms="http://purl.org/dc/terms/" xmlns:xsi="http://www.w3.org/2001/XMLSchema-instance" xsi:type="dcterms:W3CDTF">2026-10-27T07:00:17Z</dcterms:modified>
</cp:coreProperties>
</file>