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<sst xmlns="http://schemas.openxmlformats.org/spreadsheetml/2006/main" count="8" uniqueCount="8">
  <si>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</si>
  <si>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No IC_tPA</t>
  </si>
  <si>
    <t xml:space="preserve">no AP treatment</t>
  </si>
  <si>
    <t xml:space="preserve">AP at 0s</t>
  </si>
  <si>
    <t xml:space="preserve">AP at 1000s</t>
  </si>
  <si>
    <t xml:space="preserve">AP at 2000s</t>
  </si>
  <si>
    <t xml:space="preserve">AP at 3000s</t>
  </si>
  <si>
    <t xml:space="preserve">AP at 4000s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</si>
</sst>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Anti-Plasmin Replenishment at Various Timepoints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ap!$B$1</c:f>
              <c:strCache>
                <c:ptCount val="1"/>
                <c:pt idx="0">
                  <c:v>No IC_tPA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ap!$B$2:$B$252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0.0067818</c:v>
                </c:pt>
                <c:pt idx="7">
                  <c:v>4.9729</c:v>
                </c:pt>
                <c:pt idx="8">
                  <c:v>5.0695</c:v>
                </c:pt>
                <c:pt idx="9">
                  <c:v>5.0675</c:v>
                </c:pt>
                <c:pt idx="10">
                  <c:v>5.0653</c:v>
                </c:pt>
                <c:pt idx="11">
                  <c:v>5.0632</c:v>
                </c:pt>
                <c:pt idx="12">
                  <c:v>5.0611</c:v>
                </c:pt>
                <c:pt idx="13">
                  <c:v>5.0589</c:v>
                </c:pt>
                <c:pt idx="14">
                  <c:v>5.0568</c:v>
                </c:pt>
                <c:pt idx="15">
                  <c:v>5.0546</c:v>
                </c:pt>
                <c:pt idx="16">
                  <c:v>5.0524</c:v>
                </c:pt>
                <c:pt idx="17">
                  <c:v>5.0503</c:v>
                </c:pt>
                <c:pt idx="18">
                  <c:v>5.0481</c:v>
                </c:pt>
                <c:pt idx="19">
                  <c:v>5.0458</c:v>
                </c:pt>
                <c:pt idx="20">
                  <c:v>5.0436</c:v>
                </c:pt>
                <c:pt idx="21">
                  <c:v>5.0414</c:v>
                </c:pt>
                <c:pt idx="22">
                  <c:v>5.0391</c:v>
                </c:pt>
                <c:pt idx="23">
                  <c:v>5.0369</c:v>
                </c:pt>
                <c:pt idx="24">
                  <c:v>5.0346</c:v>
                </c:pt>
                <c:pt idx="25">
                  <c:v>5.0323</c:v>
                </c:pt>
                <c:pt idx="26">
                  <c:v>5.03</c:v>
                </c:pt>
                <c:pt idx="27">
                  <c:v>5.0277</c:v>
                </c:pt>
                <c:pt idx="28">
                  <c:v>5.0254</c:v>
                </c:pt>
                <c:pt idx="29">
                  <c:v>5.023</c:v>
                </c:pt>
                <c:pt idx="30">
                  <c:v>5.0207</c:v>
                </c:pt>
                <c:pt idx="31">
                  <c:v>5.0183</c:v>
                </c:pt>
                <c:pt idx="32">
                  <c:v>5.016</c:v>
                </c:pt>
                <c:pt idx="33">
                  <c:v>5.0136</c:v>
                </c:pt>
                <c:pt idx="34">
                  <c:v>5.0112</c:v>
                </c:pt>
                <c:pt idx="35">
                  <c:v>5.0088</c:v>
                </c:pt>
                <c:pt idx="36">
                  <c:v>5.0063</c:v>
                </c:pt>
                <c:pt idx="37">
                  <c:v>5.0039</c:v>
                </c:pt>
                <c:pt idx="38">
                  <c:v>5.0015</c:v>
                </c:pt>
                <c:pt idx="39">
                  <c:v>4.999</c:v>
                </c:pt>
                <c:pt idx="40">
                  <c:v>4.9965</c:v>
                </c:pt>
                <c:pt idx="41">
                  <c:v>4.994</c:v>
                </c:pt>
                <c:pt idx="42">
                  <c:v>4.9915</c:v>
                </c:pt>
                <c:pt idx="43">
                  <c:v>4.989</c:v>
                </c:pt>
                <c:pt idx="44">
                  <c:v>4.9865</c:v>
                </c:pt>
                <c:pt idx="45">
                  <c:v>4.9839</c:v>
                </c:pt>
                <c:pt idx="46">
                  <c:v>4.9814</c:v>
                </c:pt>
                <c:pt idx="47">
                  <c:v>4.9788</c:v>
                </c:pt>
                <c:pt idx="48">
                  <c:v>4.9762</c:v>
                </c:pt>
                <c:pt idx="49">
                  <c:v>4.9736</c:v>
                </c:pt>
                <c:pt idx="50">
                  <c:v>4.971</c:v>
                </c:pt>
                <c:pt idx="51">
                  <c:v>4.9684</c:v>
                </c:pt>
                <c:pt idx="52">
                  <c:v>4.9658</c:v>
                </c:pt>
                <c:pt idx="53">
                  <c:v>4.9631</c:v>
                </c:pt>
                <c:pt idx="54">
                  <c:v>4.9604</c:v>
                </c:pt>
                <c:pt idx="55">
                  <c:v>4.9578</c:v>
                </c:pt>
                <c:pt idx="56">
                  <c:v>4.9551</c:v>
                </c:pt>
                <c:pt idx="57">
                  <c:v>4.9524</c:v>
                </c:pt>
                <c:pt idx="58">
                  <c:v>4.9496</c:v>
                </c:pt>
                <c:pt idx="59">
                  <c:v>4.9469</c:v>
                </c:pt>
                <c:pt idx="60">
                  <c:v>4.9442</c:v>
                </c:pt>
                <c:pt idx="61">
                  <c:v>4.9414</c:v>
                </c:pt>
                <c:pt idx="62">
                  <c:v>4.9386</c:v>
                </c:pt>
                <c:pt idx="63">
                  <c:v>4.9358</c:v>
                </c:pt>
                <c:pt idx="64">
                  <c:v>4.933</c:v>
                </c:pt>
                <c:pt idx="65">
                  <c:v>4.9302</c:v>
                </c:pt>
                <c:pt idx="66">
                  <c:v>4.9273</c:v>
                </c:pt>
                <c:pt idx="67">
                  <c:v>4.9245</c:v>
                </c:pt>
                <c:pt idx="68">
                  <c:v>4.9216</c:v>
                </c:pt>
                <c:pt idx="69">
                  <c:v>4.9187</c:v>
                </c:pt>
                <c:pt idx="70">
                  <c:v>4.9158</c:v>
                </c:pt>
                <c:pt idx="71">
                  <c:v>4.9129</c:v>
                </c:pt>
                <c:pt idx="72">
                  <c:v>4.91</c:v>
                </c:pt>
                <c:pt idx="73">
                  <c:v>4.907</c:v>
                </c:pt>
                <c:pt idx="74">
                  <c:v>4.9041</c:v>
                </c:pt>
                <c:pt idx="75">
                  <c:v>4.9011</c:v>
                </c:pt>
                <c:pt idx="76">
                  <c:v>4.8981</c:v>
                </c:pt>
                <c:pt idx="77">
                  <c:v>4.8951</c:v>
                </c:pt>
                <c:pt idx="78">
                  <c:v>4.8921</c:v>
                </c:pt>
                <c:pt idx="79">
                  <c:v>4.889</c:v>
                </c:pt>
                <c:pt idx="80">
                  <c:v>4.8859</c:v>
                </c:pt>
                <c:pt idx="81">
                  <c:v>4.8829</c:v>
                </c:pt>
                <c:pt idx="82">
                  <c:v>4.8798</c:v>
                </c:pt>
                <c:pt idx="83">
                  <c:v>4.8767</c:v>
                </c:pt>
                <c:pt idx="84">
                  <c:v>4.8735</c:v>
                </c:pt>
                <c:pt idx="85">
                  <c:v>4.8704</c:v>
                </c:pt>
                <c:pt idx="86">
                  <c:v>4.8672</c:v>
                </c:pt>
                <c:pt idx="87">
                  <c:v>4.864</c:v>
                </c:pt>
                <c:pt idx="88">
                  <c:v>4.8608</c:v>
                </c:pt>
                <c:pt idx="89">
                  <c:v>4.8576</c:v>
                </c:pt>
                <c:pt idx="90">
                  <c:v>4.8544</c:v>
                </c:pt>
                <c:pt idx="91">
                  <c:v>4.8511</c:v>
                </c:pt>
                <c:pt idx="92">
                  <c:v>4.8479</c:v>
                </c:pt>
                <c:pt idx="93">
                  <c:v>4.8446</c:v>
                </c:pt>
                <c:pt idx="94">
                  <c:v>4.8413</c:v>
                </c:pt>
                <c:pt idx="95">
                  <c:v>4.8379</c:v>
                </c:pt>
                <c:pt idx="96">
                  <c:v>4.8346</c:v>
                </c:pt>
                <c:pt idx="97">
                  <c:v>4.8312</c:v>
                </c:pt>
                <c:pt idx="98">
                  <c:v>4.8279</c:v>
                </c:pt>
                <c:pt idx="99">
                  <c:v>4.8245</c:v>
                </c:pt>
                <c:pt idx="100">
                  <c:v>4.821</c:v>
                </c:pt>
                <c:pt idx="101">
                  <c:v>4.8176</c:v>
                </c:pt>
                <c:pt idx="102">
                  <c:v>4.8141</c:v>
                </c:pt>
                <c:pt idx="103">
                  <c:v>4.8106</c:v>
                </c:pt>
                <c:pt idx="104">
                  <c:v>4.8071</c:v>
                </c:pt>
                <c:pt idx="105">
                  <c:v>4.8036</c:v>
                </c:pt>
                <c:pt idx="106">
                  <c:v>4.8001</c:v>
                </c:pt>
                <c:pt idx="107">
                  <c:v>4.7965</c:v>
                </c:pt>
                <c:pt idx="108">
                  <c:v>4.7929</c:v>
                </c:pt>
                <c:pt idx="109">
                  <c:v>4.7893</c:v>
                </c:pt>
                <c:pt idx="110">
                  <c:v>4.7857</c:v>
                </c:pt>
                <c:pt idx="111">
                  <c:v>4.782</c:v>
                </c:pt>
                <c:pt idx="112">
                  <c:v>4.7784</c:v>
                </c:pt>
                <c:pt idx="113">
                  <c:v>4.7747</c:v>
                </c:pt>
                <c:pt idx="114">
                  <c:v>4.771</c:v>
                </c:pt>
                <c:pt idx="115">
                  <c:v>4.7672</c:v>
                </c:pt>
                <c:pt idx="116">
                  <c:v>4.7635</c:v>
                </c:pt>
                <c:pt idx="117">
                  <c:v>4.7597</c:v>
                </c:pt>
                <c:pt idx="118">
                  <c:v>4.7559</c:v>
                </c:pt>
                <c:pt idx="119">
                  <c:v>4.752</c:v>
                </c:pt>
                <c:pt idx="120">
                  <c:v>4.7482</c:v>
                </c:pt>
                <c:pt idx="121">
                  <c:v>4.7443</c:v>
                </c:pt>
                <c:pt idx="122">
                  <c:v>4.7404</c:v>
                </c:pt>
                <c:pt idx="123">
                  <c:v>4.7365</c:v>
                </c:pt>
                <c:pt idx="124">
                  <c:v>4.7325</c:v>
                </c:pt>
                <c:pt idx="125">
                  <c:v>4.7285</c:v>
                </c:pt>
                <c:pt idx="126">
                  <c:v>4.7245</c:v>
                </c:pt>
                <c:pt idx="127">
                  <c:v>4.7205</c:v>
                </c:pt>
                <c:pt idx="128">
                  <c:v>4.7165</c:v>
                </c:pt>
                <c:pt idx="129">
                  <c:v>4.7124</c:v>
                </c:pt>
                <c:pt idx="130">
                  <c:v>4.7083</c:v>
                </c:pt>
                <c:pt idx="131">
                  <c:v>4.7041</c:v>
                </c:pt>
                <c:pt idx="132">
                  <c:v>4.7</c:v>
                </c:pt>
                <c:pt idx="133">
                  <c:v>4.6958</c:v>
                </c:pt>
                <c:pt idx="134">
                  <c:v>4.6916</c:v>
                </c:pt>
                <c:pt idx="135">
                  <c:v>4.6873</c:v>
                </c:pt>
                <c:pt idx="136">
                  <c:v>4.683</c:v>
                </c:pt>
                <c:pt idx="137">
                  <c:v>4.6787</c:v>
                </c:pt>
                <c:pt idx="138">
                  <c:v>4.6744</c:v>
                </c:pt>
                <c:pt idx="139">
                  <c:v>4.67</c:v>
                </c:pt>
                <c:pt idx="140">
                  <c:v>4.6657</c:v>
                </c:pt>
                <c:pt idx="141">
                  <c:v>4.6612</c:v>
                </c:pt>
                <c:pt idx="142">
                  <c:v>4.6568</c:v>
                </c:pt>
                <c:pt idx="143">
                  <c:v>4.6523</c:v>
                </c:pt>
                <c:pt idx="144">
                  <c:v>4.6478</c:v>
                </c:pt>
                <c:pt idx="145">
                  <c:v>4.6432</c:v>
                </c:pt>
                <c:pt idx="146">
                  <c:v>4.6387</c:v>
                </c:pt>
                <c:pt idx="147">
                  <c:v>4.634</c:v>
                </c:pt>
                <c:pt idx="148">
                  <c:v>4.6294</c:v>
                </c:pt>
                <c:pt idx="149">
                  <c:v>4.6247</c:v>
                </c:pt>
                <c:pt idx="150">
                  <c:v>4.62</c:v>
                </c:pt>
                <c:pt idx="151">
                  <c:v>4.6153</c:v>
                </c:pt>
                <c:pt idx="152">
                  <c:v>4.6105</c:v>
                </c:pt>
                <c:pt idx="153">
                  <c:v>4.6057</c:v>
                </c:pt>
                <c:pt idx="154">
                  <c:v>4.6008</c:v>
                </c:pt>
                <c:pt idx="155">
                  <c:v>4.5959</c:v>
                </c:pt>
                <c:pt idx="156">
                  <c:v>4.591</c:v>
                </c:pt>
                <c:pt idx="157">
                  <c:v>4.5861</c:v>
                </c:pt>
                <c:pt idx="158">
                  <c:v>4.5811</c:v>
                </c:pt>
                <c:pt idx="159">
                  <c:v>4.576</c:v>
                </c:pt>
                <c:pt idx="160">
                  <c:v>4.5709</c:v>
                </c:pt>
                <c:pt idx="161">
                  <c:v>4.5658</c:v>
                </c:pt>
                <c:pt idx="162">
                  <c:v>4.5607</c:v>
                </c:pt>
                <c:pt idx="163">
                  <c:v>4.5555</c:v>
                </c:pt>
                <c:pt idx="164">
                  <c:v>4.5502</c:v>
                </c:pt>
                <c:pt idx="165">
                  <c:v>4.545</c:v>
                </c:pt>
                <c:pt idx="166">
                  <c:v>4.5396</c:v>
                </c:pt>
                <c:pt idx="167">
                  <c:v>4.5343</c:v>
                </c:pt>
                <c:pt idx="168">
                  <c:v>4.5289</c:v>
                </c:pt>
                <c:pt idx="169">
                  <c:v>4.5234</c:v>
                </c:pt>
                <c:pt idx="170">
                  <c:v>4.5179</c:v>
                </c:pt>
                <c:pt idx="171">
                  <c:v>4.5124</c:v>
                </c:pt>
                <c:pt idx="172">
                  <c:v>4.5068</c:v>
                </c:pt>
                <c:pt idx="173">
                  <c:v>4.5012</c:v>
                </c:pt>
                <c:pt idx="174">
                  <c:v>4.4955</c:v>
                </c:pt>
                <c:pt idx="175">
                  <c:v>4.4898</c:v>
                </c:pt>
                <c:pt idx="176">
                  <c:v>4.484</c:v>
                </c:pt>
                <c:pt idx="177">
                  <c:v>4.4781</c:v>
                </c:pt>
                <c:pt idx="178">
                  <c:v>4.4723</c:v>
                </c:pt>
                <c:pt idx="179">
                  <c:v>4.4663</c:v>
                </c:pt>
                <c:pt idx="180">
                  <c:v>4.4603</c:v>
                </c:pt>
                <c:pt idx="181">
                  <c:v>4.4543</c:v>
                </c:pt>
                <c:pt idx="182">
                  <c:v>4.4482</c:v>
                </c:pt>
                <c:pt idx="183">
                  <c:v>4.4421</c:v>
                </c:pt>
                <c:pt idx="184">
                  <c:v>4.4358</c:v>
                </c:pt>
                <c:pt idx="185">
                  <c:v>4.4296</c:v>
                </c:pt>
                <c:pt idx="186">
                  <c:v>4.4233</c:v>
                </c:pt>
                <c:pt idx="187">
                  <c:v>4.4169</c:v>
                </c:pt>
                <c:pt idx="188">
                  <c:v>4.4104</c:v>
                </c:pt>
                <c:pt idx="189">
                  <c:v>4.4039</c:v>
                </c:pt>
                <c:pt idx="190">
                  <c:v>4.3974</c:v>
                </c:pt>
                <c:pt idx="191">
                  <c:v>4.3907</c:v>
                </c:pt>
                <c:pt idx="192">
                  <c:v>4.384</c:v>
                </c:pt>
                <c:pt idx="193">
                  <c:v>4.3773</c:v>
                </c:pt>
                <c:pt idx="194">
                  <c:v>4.3704</c:v>
                </c:pt>
                <c:pt idx="195">
                  <c:v>4.3635</c:v>
                </c:pt>
                <c:pt idx="196">
                  <c:v>4.3566</c:v>
                </c:pt>
                <c:pt idx="197">
                  <c:v>4.3495</c:v>
                </c:pt>
                <c:pt idx="198">
                  <c:v>4.3424</c:v>
                </c:pt>
                <c:pt idx="199">
                  <c:v>4.3352</c:v>
                </c:pt>
                <c:pt idx="200">
                  <c:v>4.3279</c:v>
                </c:pt>
                <c:pt idx="201">
                  <c:v>4.3206</c:v>
                </c:pt>
                <c:pt idx="202">
                  <c:v>4.3132</c:v>
                </c:pt>
                <c:pt idx="203">
                  <c:v>4.3057</c:v>
                </c:pt>
                <c:pt idx="204">
                  <c:v>4.2981</c:v>
                </c:pt>
                <c:pt idx="205">
                  <c:v>4.2904</c:v>
                </c:pt>
                <c:pt idx="206">
                  <c:v>4.2826</c:v>
                </c:pt>
                <c:pt idx="207">
                  <c:v>4.2748</c:v>
                </c:pt>
                <c:pt idx="208">
                  <c:v>4.2668</c:v>
                </c:pt>
                <c:pt idx="209">
                  <c:v>4.2588</c:v>
                </c:pt>
                <c:pt idx="210">
                  <c:v>4.2507</c:v>
                </c:pt>
                <c:pt idx="211">
                  <c:v>4.2424</c:v>
                </c:pt>
                <c:pt idx="212">
                  <c:v>4.2341</c:v>
                </c:pt>
                <c:pt idx="213">
                  <c:v>4.2257</c:v>
                </c:pt>
                <c:pt idx="214">
                  <c:v>4.2172</c:v>
                </c:pt>
                <c:pt idx="215">
                  <c:v>4.2085</c:v>
                </c:pt>
                <c:pt idx="216">
                  <c:v>4.1998</c:v>
                </c:pt>
                <c:pt idx="217">
                  <c:v>4.1909</c:v>
                </c:pt>
                <c:pt idx="218">
                  <c:v>4.1819</c:v>
                </c:pt>
                <c:pt idx="219">
                  <c:v>4.1728</c:v>
                </c:pt>
                <c:pt idx="220">
                  <c:v>4.1636</c:v>
                </c:pt>
                <c:pt idx="221">
                  <c:v>4.1543</c:v>
                </c:pt>
                <c:pt idx="222">
                  <c:v>4.1448</c:v>
                </c:pt>
                <c:pt idx="223">
                  <c:v>4.1352</c:v>
                </c:pt>
                <c:pt idx="224">
                  <c:v>4.1255</c:v>
                </c:pt>
                <c:pt idx="225">
                  <c:v>4.1156</c:v>
                </c:pt>
                <c:pt idx="226">
                  <c:v>4.1056</c:v>
                </c:pt>
                <c:pt idx="227">
                  <c:v>4.0954</c:v>
                </c:pt>
                <c:pt idx="228">
                  <c:v>4.0851</c:v>
                </c:pt>
                <c:pt idx="229">
                  <c:v>4.0746</c:v>
                </c:pt>
                <c:pt idx="230">
                  <c:v>4.064</c:v>
                </c:pt>
                <c:pt idx="231">
                  <c:v>4.0532</c:v>
                </c:pt>
                <c:pt idx="232">
                  <c:v>4.0422</c:v>
                </c:pt>
                <c:pt idx="233">
                  <c:v>4.031</c:v>
                </c:pt>
                <c:pt idx="234">
                  <c:v>4.0197</c:v>
                </c:pt>
                <c:pt idx="235">
                  <c:v>4.0082</c:v>
                </c:pt>
                <c:pt idx="236">
                  <c:v>3.9965</c:v>
                </c:pt>
                <c:pt idx="237">
                  <c:v>3.9846</c:v>
                </c:pt>
                <c:pt idx="238">
                  <c:v>3.9725</c:v>
                </c:pt>
                <c:pt idx="239">
                  <c:v>3.9601</c:v>
                </c:pt>
                <c:pt idx="240">
                  <c:v>3.9476</c:v>
                </c:pt>
                <c:pt idx="241">
                  <c:v>3.9348</c:v>
                </c:pt>
                <c:pt idx="242">
                  <c:v>3.9217</c:v>
                </c:pt>
                <c:pt idx="243">
                  <c:v>3.9085</c:v>
                </c:pt>
                <c:pt idx="244">
                  <c:v>3.8949</c:v>
                </c:pt>
                <c:pt idx="245">
                  <c:v>3.8811</c:v>
                </c:pt>
                <c:pt idx="246">
                  <c:v>3.867</c:v>
                </c:pt>
                <c:pt idx="247">
                  <c:v>3.8527</c:v>
                </c:pt>
                <c:pt idx="248">
                  <c:v>3.838</c:v>
                </c:pt>
                <c:pt idx="249">
                  <c:v>3.823</c:v>
                </c:pt>
                <c:pt idx="250">
                  <c:v>3.8077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ap!$C$1</c:f>
              <c:strCache>
                <c:ptCount val="1"/>
                <c:pt idx="0">
                  <c:v>no AP treatment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3.0689</c:v>
                </c:pt>
                <c:pt idx="202">
                  <c:v>3.0158</c:v>
                </c:pt>
                <c:pt idx="203">
                  <c:v>2.9594</c:v>
                </c:pt>
                <c:pt idx="204">
                  <c:v>2.8995</c:v>
                </c:pt>
                <c:pt idx="205">
                  <c:v>2.8355</c:v>
                </c:pt>
                <c:pt idx="206">
                  <c:v>2.7672</c:v>
                </c:pt>
                <c:pt idx="207">
                  <c:v>2.6943</c:v>
                </c:pt>
                <c:pt idx="208">
                  <c:v>2.6163</c:v>
                </c:pt>
                <c:pt idx="209">
                  <c:v>2.5328</c:v>
                </c:pt>
                <c:pt idx="210">
                  <c:v>2.4434</c:v>
                </c:pt>
                <c:pt idx="211">
                  <c:v>2.348</c:v>
                </c:pt>
                <c:pt idx="212">
                  <c:v>2.2461</c:v>
                </c:pt>
                <c:pt idx="213">
                  <c:v>2.1378</c:v>
                </c:pt>
                <c:pt idx="214">
                  <c:v>2.0229</c:v>
                </c:pt>
                <c:pt idx="215">
                  <c:v>1.9019</c:v>
                </c:pt>
                <c:pt idx="216">
                  <c:v>1.775</c:v>
                </c:pt>
                <c:pt idx="217">
                  <c:v>1.6431</c:v>
                </c:pt>
                <c:pt idx="218">
                  <c:v>1.5072</c:v>
                </c:pt>
                <c:pt idx="219">
                  <c:v>1.3687</c:v>
                </c:pt>
                <c:pt idx="220">
                  <c:v>1.2292</c:v>
                </c:pt>
                <c:pt idx="221">
                  <c:v>1.0906</c:v>
                </c:pt>
                <c:pt idx="222">
                  <c:v>0.95487</c:v>
                </c:pt>
                <c:pt idx="223">
                  <c:v>0.82416</c:v>
                </c:pt>
                <c:pt idx="224">
                  <c:v>0.70051</c:v>
                </c:pt>
                <c:pt idx="225">
                  <c:v>0.58577</c:v>
                </c:pt>
                <c:pt idx="226">
                  <c:v>0.48146</c:v>
                </c:pt>
                <c:pt idx="227">
                  <c:v>0.38868</c:v>
                </c:pt>
                <c:pt idx="228">
                  <c:v>0.30804</c:v>
                </c:pt>
                <c:pt idx="229">
                  <c:v>0.2396</c:v>
                </c:pt>
                <c:pt idx="230">
                  <c:v>0.18294</c:v>
                </c:pt>
                <c:pt idx="231">
                  <c:v>0.1372</c:v>
                </c:pt>
                <c:pt idx="232">
                  <c:v>0.10117</c:v>
                </c:pt>
                <c:pt idx="233">
                  <c:v>0.073474</c:v>
                </c:pt>
                <c:pt idx="234">
                  <c:v>0.052645</c:v>
                </c:pt>
                <c:pt idx="235">
                  <c:v>0.037295</c:v>
                </c:pt>
                <c:pt idx="236">
                  <c:v>0.026177</c:v>
                </c:pt>
                <c:pt idx="237">
                  <c:v>0.018239</c:v>
                </c:pt>
                <c:pt idx="238">
                  <c:v>0.012636</c:v>
                </c:pt>
                <c:pt idx="239">
                  <c:v>0.0087181</c:v>
                </c:pt>
                <c:pt idx="240">
                  <c:v>0.0059962</c:v>
                </c:pt>
                <c:pt idx="241">
                  <c:v>0.004115</c:v>
                </c:pt>
                <c:pt idx="242">
                  <c:v>0.0028195</c:v>
                </c:pt>
                <c:pt idx="243">
                  <c:v>0.0019297</c:v>
                </c:pt>
                <c:pt idx="244">
                  <c:v>0.0013197</c:v>
                </c:pt>
                <c:pt idx="245">
                  <c:v>0.00090204</c:v>
                </c:pt>
                <c:pt idx="246">
                  <c:v>0.00061633</c:v>
                </c:pt>
                <c:pt idx="247">
                  <c:v>0.00042101</c:v>
                </c:pt>
                <c:pt idx="248">
                  <c:v>0.00028754</c:v>
                </c:pt>
                <c:pt idx="249">
                  <c:v>0.00019636</c:v>
                </c:pt>
                <c:pt idx="250">
                  <c:v>0.00013408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ap!$D$1</c:f>
              <c:strCache>
                <c:ptCount val="1"/>
                <c:pt idx="0">
                  <c:v>AP at 0s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0.0067829</c:v>
                </c:pt>
                <c:pt idx="7">
                  <c:v>4.9724</c:v>
                </c:pt>
                <c:pt idx="8">
                  <c:v>5.0687</c:v>
                </c:pt>
                <c:pt idx="9">
                  <c:v>5.0665</c:v>
                </c:pt>
                <c:pt idx="10">
                  <c:v>5.0643</c:v>
                </c:pt>
                <c:pt idx="11">
                  <c:v>5.0621</c:v>
                </c:pt>
                <c:pt idx="12">
                  <c:v>5.0598</c:v>
                </c:pt>
                <c:pt idx="13">
                  <c:v>5.0575</c:v>
                </c:pt>
                <c:pt idx="14">
                  <c:v>5.0552</c:v>
                </c:pt>
                <c:pt idx="15">
                  <c:v>5.0528</c:v>
                </c:pt>
                <c:pt idx="16">
                  <c:v>5.0504</c:v>
                </c:pt>
                <c:pt idx="17">
                  <c:v>5.0481</c:v>
                </c:pt>
                <c:pt idx="18">
                  <c:v>5.0457</c:v>
                </c:pt>
                <c:pt idx="19">
                  <c:v>5.0432</c:v>
                </c:pt>
                <c:pt idx="20">
                  <c:v>5.0408</c:v>
                </c:pt>
                <c:pt idx="21">
                  <c:v>5.0384</c:v>
                </c:pt>
                <c:pt idx="22">
                  <c:v>5.0359</c:v>
                </c:pt>
                <c:pt idx="23">
                  <c:v>5.0335</c:v>
                </c:pt>
                <c:pt idx="24">
                  <c:v>5.031</c:v>
                </c:pt>
                <c:pt idx="25">
                  <c:v>5.0285</c:v>
                </c:pt>
                <c:pt idx="26">
                  <c:v>5.026</c:v>
                </c:pt>
                <c:pt idx="27">
                  <c:v>5.0235</c:v>
                </c:pt>
                <c:pt idx="28">
                  <c:v>5.021</c:v>
                </c:pt>
                <c:pt idx="29">
                  <c:v>5.0185</c:v>
                </c:pt>
                <c:pt idx="30">
                  <c:v>5.0159</c:v>
                </c:pt>
                <c:pt idx="31">
                  <c:v>5.0134</c:v>
                </c:pt>
                <c:pt idx="32">
                  <c:v>5.0108</c:v>
                </c:pt>
                <c:pt idx="33">
                  <c:v>5.0082</c:v>
                </c:pt>
                <c:pt idx="34">
                  <c:v>5.0057</c:v>
                </c:pt>
                <c:pt idx="35">
                  <c:v>5.0031</c:v>
                </c:pt>
                <c:pt idx="36">
                  <c:v>5.0005</c:v>
                </c:pt>
                <c:pt idx="37">
                  <c:v>4.9979</c:v>
                </c:pt>
                <c:pt idx="38">
                  <c:v>4.9952</c:v>
                </c:pt>
                <c:pt idx="39">
                  <c:v>4.9926</c:v>
                </c:pt>
                <c:pt idx="40">
                  <c:v>4.99</c:v>
                </c:pt>
                <c:pt idx="41">
                  <c:v>4.9873</c:v>
                </c:pt>
                <c:pt idx="42">
                  <c:v>4.9846</c:v>
                </c:pt>
                <c:pt idx="43">
                  <c:v>4.982</c:v>
                </c:pt>
                <c:pt idx="44">
                  <c:v>4.9793</c:v>
                </c:pt>
                <c:pt idx="45">
                  <c:v>4.9766</c:v>
                </c:pt>
                <c:pt idx="46">
                  <c:v>4.9739</c:v>
                </c:pt>
                <c:pt idx="47">
                  <c:v>4.9712</c:v>
                </c:pt>
                <c:pt idx="48">
                  <c:v>4.9684</c:v>
                </c:pt>
                <c:pt idx="49">
                  <c:v>4.9657</c:v>
                </c:pt>
                <c:pt idx="50">
                  <c:v>4.9629</c:v>
                </c:pt>
                <c:pt idx="51">
                  <c:v>4.9602</c:v>
                </c:pt>
                <c:pt idx="52">
                  <c:v>4.9574</c:v>
                </c:pt>
                <c:pt idx="53">
                  <c:v>4.9546</c:v>
                </c:pt>
                <c:pt idx="54">
                  <c:v>4.9518</c:v>
                </c:pt>
                <c:pt idx="55">
                  <c:v>4.949</c:v>
                </c:pt>
                <c:pt idx="56">
                  <c:v>4.9462</c:v>
                </c:pt>
                <c:pt idx="57">
                  <c:v>4.9434</c:v>
                </c:pt>
                <c:pt idx="58">
                  <c:v>4.9405</c:v>
                </c:pt>
                <c:pt idx="59">
                  <c:v>4.9377</c:v>
                </c:pt>
                <c:pt idx="60">
                  <c:v>4.9348</c:v>
                </c:pt>
                <c:pt idx="61">
                  <c:v>4.9319</c:v>
                </c:pt>
                <c:pt idx="62">
                  <c:v>4.929</c:v>
                </c:pt>
                <c:pt idx="63">
                  <c:v>4.9261</c:v>
                </c:pt>
                <c:pt idx="64">
                  <c:v>4.9232</c:v>
                </c:pt>
                <c:pt idx="65">
                  <c:v>4.9203</c:v>
                </c:pt>
                <c:pt idx="66">
                  <c:v>4.9173</c:v>
                </c:pt>
                <c:pt idx="67">
                  <c:v>4.9144</c:v>
                </c:pt>
                <c:pt idx="68">
                  <c:v>4.9114</c:v>
                </c:pt>
                <c:pt idx="69">
                  <c:v>4.9084</c:v>
                </c:pt>
                <c:pt idx="70">
                  <c:v>4.9054</c:v>
                </c:pt>
                <c:pt idx="71">
                  <c:v>4.9024</c:v>
                </c:pt>
                <c:pt idx="72">
                  <c:v>4.8994</c:v>
                </c:pt>
                <c:pt idx="73">
                  <c:v>4.8964</c:v>
                </c:pt>
                <c:pt idx="74">
                  <c:v>4.8934</c:v>
                </c:pt>
                <c:pt idx="75">
                  <c:v>4.8903</c:v>
                </c:pt>
                <c:pt idx="76">
                  <c:v>4.8872</c:v>
                </c:pt>
                <c:pt idx="77">
                  <c:v>4.8842</c:v>
                </c:pt>
                <c:pt idx="78">
                  <c:v>4.8811</c:v>
                </c:pt>
                <c:pt idx="79">
                  <c:v>4.878</c:v>
                </c:pt>
                <c:pt idx="80">
                  <c:v>4.8748</c:v>
                </c:pt>
                <c:pt idx="81">
                  <c:v>4.8717</c:v>
                </c:pt>
                <c:pt idx="82">
                  <c:v>4.8686</c:v>
                </c:pt>
                <c:pt idx="83">
                  <c:v>4.8654</c:v>
                </c:pt>
                <c:pt idx="84">
                  <c:v>4.8622</c:v>
                </c:pt>
                <c:pt idx="85">
                  <c:v>4.859</c:v>
                </c:pt>
                <c:pt idx="86">
                  <c:v>4.8558</c:v>
                </c:pt>
                <c:pt idx="87">
                  <c:v>4.8526</c:v>
                </c:pt>
                <c:pt idx="88">
                  <c:v>4.8494</c:v>
                </c:pt>
                <c:pt idx="89">
                  <c:v>4.8461</c:v>
                </c:pt>
                <c:pt idx="90">
                  <c:v>4.8429</c:v>
                </c:pt>
                <c:pt idx="91">
                  <c:v>4.8396</c:v>
                </c:pt>
                <c:pt idx="92">
                  <c:v>4.8363</c:v>
                </c:pt>
                <c:pt idx="93">
                  <c:v>4.833</c:v>
                </c:pt>
                <c:pt idx="94">
                  <c:v>4.8297</c:v>
                </c:pt>
                <c:pt idx="95">
                  <c:v>4.8264</c:v>
                </c:pt>
                <c:pt idx="96">
                  <c:v>4.823</c:v>
                </c:pt>
                <c:pt idx="97">
                  <c:v>4.8196</c:v>
                </c:pt>
                <c:pt idx="98">
                  <c:v>4.8163</c:v>
                </c:pt>
                <c:pt idx="99">
                  <c:v>4.8129</c:v>
                </c:pt>
                <c:pt idx="100">
                  <c:v>4.8095</c:v>
                </c:pt>
                <c:pt idx="101">
                  <c:v>4.806</c:v>
                </c:pt>
                <c:pt idx="102">
                  <c:v>4.8026</c:v>
                </c:pt>
                <c:pt idx="103">
                  <c:v>4.7991</c:v>
                </c:pt>
                <c:pt idx="104">
                  <c:v>4.7957</c:v>
                </c:pt>
                <c:pt idx="105">
                  <c:v>4.7922</c:v>
                </c:pt>
                <c:pt idx="106">
                  <c:v>4.7887</c:v>
                </c:pt>
                <c:pt idx="107">
                  <c:v>4.7852</c:v>
                </c:pt>
                <c:pt idx="108">
                  <c:v>4.7816</c:v>
                </c:pt>
                <c:pt idx="109">
                  <c:v>4.7781</c:v>
                </c:pt>
                <c:pt idx="110">
                  <c:v>4.7745</c:v>
                </c:pt>
                <c:pt idx="111">
                  <c:v>4.7709</c:v>
                </c:pt>
                <c:pt idx="112">
                  <c:v>4.7673</c:v>
                </c:pt>
                <c:pt idx="113">
                  <c:v>4.7637</c:v>
                </c:pt>
                <c:pt idx="114">
                  <c:v>4.76</c:v>
                </c:pt>
                <c:pt idx="115">
                  <c:v>4.7564</c:v>
                </c:pt>
                <c:pt idx="116">
                  <c:v>4.7527</c:v>
                </c:pt>
                <c:pt idx="117">
                  <c:v>4.749</c:v>
                </c:pt>
                <c:pt idx="118">
                  <c:v>4.7453</c:v>
                </c:pt>
                <c:pt idx="119">
                  <c:v>4.7416</c:v>
                </c:pt>
                <c:pt idx="120">
                  <c:v>4.7378</c:v>
                </c:pt>
                <c:pt idx="121">
                  <c:v>4.734</c:v>
                </c:pt>
                <c:pt idx="122">
                  <c:v>4.7303</c:v>
                </c:pt>
                <c:pt idx="123">
                  <c:v>4.7265</c:v>
                </c:pt>
                <c:pt idx="124">
                  <c:v>4.7226</c:v>
                </c:pt>
                <c:pt idx="125">
                  <c:v>4.7188</c:v>
                </c:pt>
                <c:pt idx="126">
                  <c:v>4.7149</c:v>
                </c:pt>
                <c:pt idx="127">
                  <c:v>4.7111</c:v>
                </c:pt>
                <c:pt idx="128">
                  <c:v>4.7071</c:v>
                </c:pt>
                <c:pt idx="129">
                  <c:v>4.7032</c:v>
                </c:pt>
                <c:pt idx="130">
                  <c:v>4.6993</c:v>
                </c:pt>
                <c:pt idx="131">
                  <c:v>4.6953</c:v>
                </c:pt>
                <c:pt idx="132">
                  <c:v>4.6913</c:v>
                </c:pt>
                <c:pt idx="133">
                  <c:v>4.6873</c:v>
                </c:pt>
                <c:pt idx="134">
                  <c:v>4.6833</c:v>
                </c:pt>
                <c:pt idx="135">
                  <c:v>4.6793</c:v>
                </c:pt>
                <c:pt idx="136">
                  <c:v>4.6752</c:v>
                </c:pt>
                <c:pt idx="137">
                  <c:v>4.6711</c:v>
                </c:pt>
                <c:pt idx="138">
                  <c:v>4.667</c:v>
                </c:pt>
                <c:pt idx="139">
                  <c:v>4.6629</c:v>
                </c:pt>
                <c:pt idx="140">
                  <c:v>4.6588</c:v>
                </c:pt>
                <c:pt idx="141">
                  <c:v>4.6546</c:v>
                </c:pt>
                <c:pt idx="142">
                  <c:v>4.6504</c:v>
                </c:pt>
                <c:pt idx="143">
                  <c:v>4.6462</c:v>
                </c:pt>
                <c:pt idx="144">
                  <c:v>4.6419</c:v>
                </c:pt>
                <c:pt idx="145">
                  <c:v>4.6377</c:v>
                </c:pt>
                <c:pt idx="146">
                  <c:v>4.6334</c:v>
                </c:pt>
                <c:pt idx="147">
                  <c:v>4.6291</c:v>
                </c:pt>
                <c:pt idx="148">
                  <c:v>4.6247</c:v>
                </c:pt>
                <c:pt idx="149">
                  <c:v>4.6204</c:v>
                </c:pt>
                <c:pt idx="150">
                  <c:v>4.616</c:v>
                </c:pt>
                <c:pt idx="151">
                  <c:v>4.6116</c:v>
                </c:pt>
                <c:pt idx="152">
                  <c:v>4.6072</c:v>
                </c:pt>
                <c:pt idx="153">
                  <c:v>4.6027</c:v>
                </c:pt>
                <c:pt idx="154">
                  <c:v>4.5982</c:v>
                </c:pt>
                <c:pt idx="155">
                  <c:v>4.5937</c:v>
                </c:pt>
                <c:pt idx="156">
                  <c:v>4.5892</c:v>
                </c:pt>
                <c:pt idx="157">
                  <c:v>4.5846</c:v>
                </c:pt>
                <c:pt idx="158">
                  <c:v>4.58</c:v>
                </c:pt>
                <c:pt idx="159">
                  <c:v>4.5754</c:v>
                </c:pt>
                <c:pt idx="160">
                  <c:v>4.5708</c:v>
                </c:pt>
                <c:pt idx="161">
                  <c:v>4.5661</c:v>
                </c:pt>
                <c:pt idx="162">
                  <c:v>4.5614</c:v>
                </c:pt>
                <c:pt idx="163">
                  <c:v>4.5567</c:v>
                </c:pt>
                <c:pt idx="164">
                  <c:v>4.552</c:v>
                </c:pt>
                <c:pt idx="165">
                  <c:v>4.5472</c:v>
                </c:pt>
                <c:pt idx="166">
                  <c:v>4.5424</c:v>
                </c:pt>
                <c:pt idx="167">
                  <c:v>4.5375</c:v>
                </c:pt>
                <c:pt idx="168">
                  <c:v>4.5327</c:v>
                </c:pt>
                <c:pt idx="169">
                  <c:v>4.5278</c:v>
                </c:pt>
                <c:pt idx="170">
                  <c:v>4.5228</c:v>
                </c:pt>
                <c:pt idx="171">
                  <c:v>4.5179</c:v>
                </c:pt>
                <c:pt idx="172">
                  <c:v>4.5129</c:v>
                </c:pt>
                <c:pt idx="173">
                  <c:v>4.5079</c:v>
                </c:pt>
                <c:pt idx="174">
                  <c:v>4.5028</c:v>
                </c:pt>
                <c:pt idx="175">
                  <c:v>4.4978</c:v>
                </c:pt>
                <c:pt idx="176">
                  <c:v>4.4926</c:v>
                </c:pt>
                <c:pt idx="177">
                  <c:v>4.4875</c:v>
                </c:pt>
                <c:pt idx="178">
                  <c:v>4.4823</c:v>
                </c:pt>
                <c:pt idx="179">
                  <c:v>4.4771</c:v>
                </c:pt>
                <c:pt idx="180">
                  <c:v>4.4719</c:v>
                </c:pt>
                <c:pt idx="181">
                  <c:v>4.4666</c:v>
                </c:pt>
                <c:pt idx="182">
                  <c:v>4.4613</c:v>
                </c:pt>
                <c:pt idx="183">
                  <c:v>4.4559</c:v>
                </c:pt>
                <c:pt idx="184">
                  <c:v>4.4505</c:v>
                </c:pt>
                <c:pt idx="185">
                  <c:v>4.4451</c:v>
                </c:pt>
                <c:pt idx="186">
                  <c:v>4.4396</c:v>
                </c:pt>
                <c:pt idx="187">
                  <c:v>4.4341</c:v>
                </c:pt>
                <c:pt idx="188">
                  <c:v>4.4286</c:v>
                </c:pt>
                <c:pt idx="189">
                  <c:v>4.423</c:v>
                </c:pt>
                <c:pt idx="190">
                  <c:v>4.4174</c:v>
                </c:pt>
                <c:pt idx="191">
                  <c:v>4.4118</c:v>
                </c:pt>
                <c:pt idx="192">
                  <c:v>4.4061</c:v>
                </c:pt>
                <c:pt idx="193">
                  <c:v>4.4004</c:v>
                </c:pt>
                <c:pt idx="194">
                  <c:v>4.3946</c:v>
                </c:pt>
                <c:pt idx="195">
                  <c:v>4.3888</c:v>
                </c:pt>
                <c:pt idx="196">
                  <c:v>4.3829</c:v>
                </c:pt>
                <c:pt idx="197">
                  <c:v>4.377</c:v>
                </c:pt>
                <c:pt idx="198">
                  <c:v>4.3711</c:v>
                </c:pt>
                <c:pt idx="199">
                  <c:v>4.3651</c:v>
                </c:pt>
                <c:pt idx="200">
                  <c:v>4.3591</c:v>
                </c:pt>
                <c:pt idx="201">
                  <c:v>4.353</c:v>
                </c:pt>
                <c:pt idx="202">
                  <c:v>4.3469</c:v>
                </c:pt>
                <c:pt idx="203">
                  <c:v>4.3407</c:v>
                </c:pt>
                <c:pt idx="204">
                  <c:v>4.3345</c:v>
                </c:pt>
                <c:pt idx="205">
                  <c:v>4.3282</c:v>
                </c:pt>
                <c:pt idx="206">
                  <c:v>4.3219</c:v>
                </c:pt>
                <c:pt idx="207">
                  <c:v>4.3156</c:v>
                </c:pt>
                <c:pt idx="208">
                  <c:v>4.3091</c:v>
                </c:pt>
                <c:pt idx="209">
                  <c:v>4.3027</c:v>
                </c:pt>
                <c:pt idx="210">
                  <c:v>4.2962</c:v>
                </c:pt>
                <c:pt idx="211">
                  <c:v>4.2896</c:v>
                </c:pt>
                <c:pt idx="212">
                  <c:v>4.283</c:v>
                </c:pt>
                <c:pt idx="213">
                  <c:v>4.2763</c:v>
                </c:pt>
                <c:pt idx="214">
                  <c:v>4.2696</c:v>
                </c:pt>
                <c:pt idx="215">
                  <c:v>4.2628</c:v>
                </c:pt>
                <c:pt idx="216">
                  <c:v>4.256</c:v>
                </c:pt>
                <c:pt idx="217">
                  <c:v>4.2491</c:v>
                </c:pt>
                <c:pt idx="218">
                  <c:v>4.2421</c:v>
                </c:pt>
                <c:pt idx="219">
                  <c:v>4.2351</c:v>
                </c:pt>
                <c:pt idx="220">
                  <c:v>4.228</c:v>
                </c:pt>
                <c:pt idx="221">
                  <c:v>4.2208</c:v>
                </c:pt>
                <c:pt idx="222">
                  <c:v>4.2136</c:v>
                </c:pt>
                <c:pt idx="223">
                  <c:v>4.2064</c:v>
                </c:pt>
                <c:pt idx="224">
                  <c:v>4.199</c:v>
                </c:pt>
                <c:pt idx="225">
                  <c:v>4.1916</c:v>
                </c:pt>
                <c:pt idx="226">
                  <c:v>4.1842</c:v>
                </c:pt>
                <c:pt idx="227">
                  <c:v>4.1766</c:v>
                </c:pt>
                <c:pt idx="228">
                  <c:v>4.169</c:v>
                </c:pt>
                <c:pt idx="229">
                  <c:v>4.1613</c:v>
                </c:pt>
                <c:pt idx="230">
                  <c:v>4.1535</c:v>
                </c:pt>
                <c:pt idx="231">
                  <c:v>4.1457</c:v>
                </c:pt>
                <c:pt idx="232">
                  <c:v>4.1378</c:v>
                </c:pt>
                <c:pt idx="233">
                  <c:v>4.1298</c:v>
                </c:pt>
                <c:pt idx="234">
                  <c:v>4.1217</c:v>
                </c:pt>
                <c:pt idx="235">
                  <c:v>4.1136</c:v>
                </c:pt>
                <c:pt idx="236">
                  <c:v>4.1053</c:v>
                </c:pt>
                <c:pt idx="237">
                  <c:v>4.097</c:v>
                </c:pt>
                <c:pt idx="238">
                  <c:v>4.0886</c:v>
                </c:pt>
                <c:pt idx="239">
                  <c:v>4.0801</c:v>
                </c:pt>
                <c:pt idx="240">
                  <c:v>4.0715</c:v>
                </c:pt>
                <c:pt idx="241">
                  <c:v>4.0629</c:v>
                </c:pt>
                <c:pt idx="242">
                  <c:v>4.0541</c:v>
                </c:pt>
                <c:pt idx="243">
                  <c:v>4.0452</c:v>
                </c:pt>
                <c:pt idx="244">
                  <c:v>4.0362</c:v>
                </c:pt>
                <c:pt idx="245">
                  <c:v>4.0272</c:v>
                </c:pt>
                <c:pt idx="246">
                  <c:v>4.018</c:v>
                </c:pt>
                <c:pt idx="247">
                  <c:v>4.0087</c:v>
                </c:pt>
                <c:pt idx="248">
                  <c:v>3.9993</c:v>
                </c:pt>
                <c:pt idx="249">
                  <c:v>3.9898</c:v>
                </c:pt>
                <c:pt idx="250">
                  <c:v>3.9802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ap!$E$1</c:f>
              <c:strCache>
                <c:ptCount val="1"/>
                <c:pt idx="0">
                  <c:v>AP at 1000s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ap!$E$2:$E$252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4.9004</c:v>
                </c:pt>
                <c:pt idx="52">
                  <c:v>4.8977</c:v>
                </c:pt>
                <c:pt idx="53">
                  <c:v>4.8949</c:v>
                </c:pt>
                <c:pt idx="54">
                  <c:v>4.8921</c:v>
                </c:pt>
                <c:pt idx="55">
                  <c:v>4.8893</c:v>
                </c:pt>
                <c:pt idx="56">
                  <c:v>4.8865</c:v>
                </c:pt>
                <c:pt idx="57">
                  <c:v>4.8837</c:v>
                </c:pt>
                <c:pt idx="58">
                  <c:v>4.8809</c:v>
                </c:pt>
                <c:pt idx="59">
                  <c:v>4.8781</c:v>
                </c:pt>
                <c:pt idx="60">
                  <c:v>4.8752</c:v>
                </c:pt>
                <c:pt idx="61">
                  <c:v>4.8724</c:v>
                </c:pt>
                <c:pt idx="62">
                  <c:v>4.8695</c:v>
                </c:pt>
                <c:pt idx="63">
                  <c:v>4.8666</c:v>
                </c:pt>
                <c:pt idx="64">
                  <c:v>4.8637</c:v>
                </c:pt>
                <c:pt idx="65">
                  <c:v>4.8608</c:v>
                </c:pt>
                <c:pt idx="66">
                  <c:v>4.8579</c:v>
                </c:pt>
                <c:pt idx="67">
                  <c:v>4.8549</c:v>
                </c:pt>
                <c:pt idx="68">
                  <c:v>4.852</c:v>
                </c:pt>
                <c:pt idx="69">
                  <c:v>4.849</c:v>
                </c:pt>
                <c:pt idx="70">
                  <c:v>4.8461</c:v>
                </c:pt>
                <c:pt idx="71">
                  <c:v>4.8431</c:v>
                </c:pt>
                <c:pt idx="72">
                  <c:v>4.8401</c:v>
                </c:pt>
                <c:pt idx="73">
                  <c:v>4.8371</c:v>
                </c:pt>
                <c:pt idx="74">
                  <c:v>4.834</c:v>
                </c:pt>
                <c:pt idx="75">
                  <c:v>4.831</c:v>
                </c:pt>
                <c:pt idx="76">
                  <c:v>4.828</c:v>
                </c:pt>
                <c:pt idx="77">
                  <c:v>4.8249</c:v>
                </c:pt>
                <c:pt idx="78">
                  <c:v>4.8218</c:v>
                </c:pt>
                <c:pt idx="79">
                  <c:v>4.8187</c:v>
                </c:pt>
                <c:pt idx="80">
                  <c:v>4.8156</c:v>
                </c:pt>
                <c:pt idx="81">
                  <c:v>4.8125</c:v>
                </c:pt>
                <c:pt idx="82">
                  <c:v>4.8094</c:v>
                </c:pt>
                <c:pt idx="83">
                  <c:v>4.8063</c:v>
                </c:pt>
                <c:pt idx="84">
                  <c:v>4.8031</c:v>
                </c:pt>
                <c:pt idx="85">
                  <c:v>4.7999</c:v>
                </c:pt>
                <c:pt idx="86">
                  <c:v>4.7968</c:v>
                </c:pt>
                <c:pt idx="87">
                  <c:v>4.7936</c:v>
                </c:pt>
                <c:pt idx="88">
                  <c:v>4.7904</c:v>
                </c:pt>
                <c:pt idx="89">
                  <c:v>4.7871</c:v>
                </c:pt>
                <c:pt idx="90">
                  <c:v>4.7839</c:v>
                </c:pt>
                <c:pt idx="91">
                  <c:v>4.7806</c:v>
                </c:pt>
                <c:pt idx="92">
                  <c:v>4.7774</c:v>
                </c:pt>
                <c:pt idx="93">
                  <c:v>4.7741</c:v>
                </c:pt>
                <c:pt idx="94">
                  <c:v>4.7708</c:v>
                </c:pt>
                <c:pt idx="95">
                  <c:v>4.7675</c:v>
                </c:pt>
                <c:pt idx="96">
                  <c:v>4.7642</c:v>
                </c:pt>
                <c:pt idx="97">
                  <c:v>4.7608</c:v>
                </c:pt>
                <c:pt idx="98">
                  <c:v>4.7575</c:v>
                </c:pt>
                <c:pt idx="99">
                  <c:v>4.7541</c:v>
                </c:pt>
                <c:pt idx="100">
                  <c:v>4.7507</c:v>
                </c:pt>
                <c:pt idx="101">
                  <c:v>4.7473</c:v>
                </c:pt>
                <c:pt idx="102">
                  <c:v>4.7439</c:v>
                </c:pt>
                <c:pt idx="103">
                  <c:v>4.7404</c:v>
                </c:pt>
                <c:pt idx="104">
                  <c:v>4.737</c:v>
                </c:pt>
                <c:pt idx="105">
                  <c:v>4.7335</c:v>
                </c:pt>
                <c:pt idx="106">
                  <c:v>4.73</c:v>
                </c:pt>
                <c:pt idx="107">
                  <c:v>4.7266</c:v>
                </c:pt>
                <c:pt idx="108">
                  <c:v>4.723</c:v>
                </c:pt>
                <c:pt idx="109">
                  <c:v>4.7195</c:v>
                </c:pt>
                <c:pt idx="110">
                  <c:v>4.716</c:v>
                </c:pt>
                <c:pt idx="111">
                  <c:v>4.7124</c:v>
                </c:pt>
                <c:pt idx="112">
                  <c:v>4.7088</c:v>
                </c:pt>
                <c:pt idx="113">
                  <c:v>4.7052</c:v>
                </c:pt>
                <c:pt idx="114">
                  <c:v>4.7016</c:v>
                </c:pt>
                <c:pt idx="115">
                  <c:v>4.698</c:v>
                </c:pt>
                <c:pt idx="116">
                  <c:v>4.6943</c:v>
                </c:pt>
                <c:pt idx="117">
                  <c:v>4.6906</c:v>
                </c:pt>
                <c:pt idx="118">
                  <c:v>4.687</c:v>
                </c:pt>
                <c:pt idx="119">
                  <c:v>4.6833</c:v>
                </c:pt>
                <c:pt idx="120">
                  <c:v>4.6795</c:v>
                </c:pt>
                <c:pt idx="121">
                  <c:v>4.6758</c:v>
                </c:pt>
                <c:pt idx="122">
                  <c:v>4.672</c:v>
                </c:pt>
                <c:pt idx="123">
                  <c:v>4.6683</c:v>
                </c:pt>
                <c:pt idx="124">
                  <c:v>4.6645</c:v>
                </c:pt>
                <c:pt idx="125">
                  <c:v>4.6606</c:v>
                </c:pt>
                <c:pt idx="126">
                  <c:v>4.6568</c:v>
                </c:pt>
                <c:pt idx="127">
                  <c:v>4.653</c:v>
                </c:pt>
                <c:pt idx="128">
                  <c:v>4.6491</c:v>
                </c:pt>
                <c:pt idx="129">
                  <c:v>4.6452</c:v>
                </c:pt>
                <c:pt idx="130">
                  <c:v>4.6413</c:v>
                </c:pt>
                <c:pt idx="131">
                  <c:v>4.6374</c:v>
                </c:pt>
                <c:pt idx="132">
                  <c:v>4.6334</c:v>
                </c:pt>
                <c:pt idx="133">
                  <c:v>4.6294</c:v>
                </c:pt>
                <c:pt idx="134">
                  <c:v>4.6254</c:v>
                </c:pt>
                <c:pt idx="135">
                  <c:v>4.6214</c:v>
                </c:pt>
                <c:pt idx="136">
                  <c:v>4.6174</c:v>
                </c:pt>
                <c:pt idx="137">
                  <c:v>4.6133</c:v>
                </c:pt>
                <c:pt idx="138">
                  <c:v>4.6093</c:v>
                </c:pt>
                <c:pt idx="139">
                  <c:v>4.6052</c:v>
                </c:pt>
                <c:pt idx="140">
                  <c:v>4.601</c:v>
                </c:pt>
                <c:pt idx="141">
                  <c:v>4.5969</c:v>
                </c:pt>
                <c:pt idx="142">
                  <c:v>4.5927</c:v>
                </c:pt>
                <c:pt idx="143">
                  <c:v>4.5885</c:v>
                </c:pt>
                <c:pt idx="144">
                  <c:v>4.5843</c:v>
                </c:pt>
                <c:pt idx="145">
                  <c:v>4.5801</c:v>
                </c:pt>
                <c:pt idx="146">
                  <c:v>4.5758</c:v>
                </c:pt>
                <c:pt idx="147">
                  <c:v>4.5716</c:v>
                </c:pt>
                <c:pt idx="148">
                  <c:v>4.5673</c:v>
                </c:pt>
                <c:pt idx="149">
                  <c:v>4.5629</c:v>
                </c:pt>
                <c:pt idx="150">
                  <c:v>4.5586</c:v>
                </c:pt>
                <c:pt idx="151">
                  <c:v>4.5542</c:v>
                </c:pt>
                <c:pt idx="152">
                  <c:v>4.5498</c:v>
                </c:pt>
                <c:pt idx="153">
                  <c:v>4.5454</c:v>
                </c:pt>
                <c:pt idx="154">
                  <c:v>4.541</c:v>
                </c:pt>
                <c:pt idx="155">
                  <c:v>4.5365</c:v>
                </c:pt>
                <c:pt idx="156">
                  <c:v>4.532</c:v>
                </c:pt>
                <c:pt idx="157">
                  <c:v>4.5275</c:v>
                </c:pt>
                <c:pt idx="158">
                  <c:v>4.5229</c:v>
                </c:pt>
                <c:pt idx="159">
                  <c:v>4.5183</c:v>
                </c:pt>
                <c:pt idx="160">
                  <c:v>4.5137</c:v>
                </c:pt>
                <c:pt idx="161">
                  <c:v>4.5091</c:v>
                </c:pt>
                <c:pt idx="162">
                  <c:v>4.5044</c:v>
                </c:pt>
                <c:pt idx="163">
                  <c:v>4.4998</c:v>
                </c:pt>
                <c:pt idx="164">
                  <c:v>4.495</c:v>
                </c:pt>
                <c:pt idx="165">
                  <c:v>4.4903</c:v>
                </c:pt>
                <c:pt idx="166">
                  <c:v>4.4855</c:v>
                </c:pt>
                <c:pt idx="167">
                  <c:v>4.4807</c:v>
                </c:pt>
                <c:pt idx="168">
                  <c:v>4.4759</c:v>
                </c:pt>
                <c:pt idx="169">
                  <c:v>4.4711</c:v>
                </c:pt>
                <c:pt idx="170">
                  <c:v>4.4662</c:v>
                </c:pt>
                <c:pt idx="171">
                  <c:v>4.4613</c:v>
                </c:pt>
                <c:pt idx="172">
                  <c:v>4.4563</c:v>
                </c:pt>
                <c:pt idx="173">
                  <c:v>4.4513</c:v>
                </c:pt>
                <c:pt idx="174">
                  <c:v>4.4463</c:v>
                </c:pt>
                <c:pt idx="175">
                  <c:v>4.4413</c:v>
                </c:pt>
                <c:pt idx="176">
                  <c:v>4.4362</c:v>
                </c:pt>
                <c:pt idx="177">
                  <c:v>4.4311</c:v>
                </c:pt>
                <c:pt idx="178">
                  <c:v>4.426</c:v>
                </c:pt>
                <c:pt idx="179">
                  <c:v>4.4208</c:v>
                </c:pt>
                <c:pt idx="180">
                  <c:v>4.4156</c:v>
                </c:pt>
                <c:pt idx="181">
                  <c:v>4.4104</c:v>
                </c:pt>
                <c:pt idx="182">
                  <c:v>4.4051</c:v>
                </c:pt>
                <c:pt idx="183">
                  <c:v>4.3998</c:v>
                </c:pt>
                <c:pt idx="184">
                  <c:v>4.3944</c:v>
                </c:pt>
                <c:pt idx="185">
                  <c:v>4.3891</c:v>
                </c:pt>
                <c:pt idx="186">
                  <c:v>4.3837</c:v>
                </c:pt>
                <c:pt idx="187">
                  <c:v>4.3782</c:v>
                </c:pt>
                <c:pt idx="188">
                  <c:v>4.3727</c:v>
                </c:pt>
                <c:pt idx="189">
                  <c:v>4.3672</c:v>
                </c:pt>
                <c:pt idx="190">
                  <c:v>4.3616</c:v>
                </c:pt>
                <c:pt idx="191">
                  <c:v>4.356</c:v>
                </c:pt>
                <c:pt idx="192">
                  <c:v>4.3504</c:v>
                </c:pt>
                <c:pt idx="193">
                  <c:v>4.3447</c:v>
                </c:pt>
                <c:pt idx="194">
                  <c:v>4.339</c:v>
                </c:pt>
                <c:pt idx="195">
                  <c:v>4.3332</c:v>
                </c:pt>
                <c:pt idx="196">
                  <c:v>4.3274</c:v>
                </c:pt>
                <c:pt idx="197">
                  <c:v>4.3216</c:v>
                </c:pt>
                <c:pt idx="198">
                  <c:v>4.3157</c:v>
                </c:pt>
                <c:pt idx="199">
                  <c:v>4.3098</c:v>
                </c:pt>
                <c:pt idx="200">
                  <c:v>4.3038</c:v>
                </c:pt>
                <c:pt idx="201">
                  <c:v>4.2978</c:v>
                </c:pt>
                <c:pt idx="202">
                  <c:v>4.2917</c:v>
                </c:pt>
                <c:pt idx="203">
                  <c:v>4.2856</c:v>
                </c:pt>
                <c:pt idx="204">
                  <c:v>4.2794</c:v>
                </c:pt>
                <c:pt idx="205">
                  <c:v>4.2732</c:v>
                </c:pt>
                <c:pt idx="206">
                  <c:v>4.267</c:v>
                </c:pt>
                <c:pt idx="207">
                  <c:v>4.2607</c:v>
                </c:pt>
                <c:pt idx="208">
                  <c:v>4.2543</c:v>
                </c:pt>
                <c:pt idx="209">
                  <c:v>4.2479</c:v>
                </c:pt>
                <c:pt idx="210">
                  <c:v>4.2415</c:v>
                </c:pt>
                <c:pt idx="211">
                  <c:v>4.235</c:v>
                </c:pt>
                <c:pt idx="212">
                  <c:v>4.2284</c:v>
                </c:pt>
                <c:pt idx="213">
                  <c:v>4.2218</c:v>
                </c:pt>
                <c:pt idx="214">
                  <c:v>4.2151</c:v>
                </c:pt>
                <c:pt idx="215">
                  <c:v>4.2084</c:v>
                </c:pt>
                <c:pt idx="216">
                  <c:v>4.2016</c:v>
                </c:pt>
                <c:pt idx="217">
                  <c:v>4.1948</c:v>
                </c:pt>
                <c:pt idx="218">
                  <c:v>4.1879</c:v>
                </c:pt>
                <c:pt idx="219">
                  <c:v>4.181</c:v>
                </c:pt>
                <c:pt idx="220">
                  <c:v>4.1739</c:v>
                </c:pt>
                <c:pt idx="221">
                  <c:v>4.1669</c:v>
                </c:pt>
                <c:pt idx="222">
                  <c:v>4.1597</c:v>
                </c:pt>
                <c:pt idx="223">
                  <c:v>4.1525</c:v>
                </c:pt>
                <c:pt idx="224">
                  <c:v>4.1453</c:v>
                </c:pt>
                <c:pt idx="225">
                  <c:v>4.138</c:v>
                </c:pt>
                <c:pt idx="226">
                  <c:v>4.1306</c:v>
                </c:pt>
                <c:pt idx="227">
                  <c:v>4.1231</c:v>
                </c:pt>
                <c:pt idx="228">
                  <c:v>4.1156</c:v>
                </c:pt>
                <c:pt idx="229">
                  <c:v>4.108</c:v>
                </c:pt>
                <c:pt idx="230">
                  <c:v>4.1003</c:v>
                </c:pt>
                <c:pt idx="231">
                  <c:v>4.0925</c:v>
                </c:pt>
                <c:pt idx="232">
                  <c:v>4.0847</c:v>
                </c:pt>
                <c:pt idx="233">
                  <c:v>4.0768</c:v>
                </c:pt>
                <c:pt idx="234">
                  <c:v>4.0688</c:v>
                </c:pt>
                <c:pt idx="235">
                  <c:v>4.0607</c:v>
                </c:pt>
                <c:pt idx="236">
                  <c:v>4.0526</c:v>
                </c:pt>
                <c:pt idx="237">
                  <c:v>4.0444</c:v>
                </c:pt>
                <c:pt idx="238">
                  <c:v>4.0361</c:v>
                </c:pt>
                <c:pt idx="239">
                  <c:v>4.0277</c:v>
                </c:pt>
                <c:pt idx="240">
                  <c:v>4.0192</c:v>
                </c:pt>
                <c:pt idx="241">
                  <c:v>4.0106</c:v>
                </c:pt>
                <c:pt idx="242">
                  <c:v>4.0019</c:v>
                </c:pt>
                <c:pt idx="243">
                  <c:v>3.9931</c:v>
                </c:pt>
                <c:pt idx="244">
                  <c:v>3.9843</c:v>
                </c:pt>
                <c:pt idx="245">
                  <c:v>3.9753</c:v>
                </c:pt>
                <c:pt idx="246">
                  <c:v>3.9662</c:v>
                </c:pt>
                <c:pt idx="247">
                  <c:v>3.9571</c:v>
                </c:pt>
                <c:pt idx="248">
                  <c:v>3.9478</c:v>
                </c:pt>
                <c:pt idx="249">
                  <c:v>3.9384</c:v>
                </c:pt>
                <c:pt idx="250">
                  <c:v>3.9289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ap!$F$1</c:f>
              <c:strCache>
                <c:ptCount val="1"/>
                <c:pt idx="0">
                  <c:v>AP at 2000s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ap!$F$2:$F$252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4.633</c:v>
                </c:pt>
                <c:pt idx="102">
                  <c:v>4.6296</c:v>
                </c:pt>
                <c:pt idx="103">
                  <c:v>4.6262</c:v>
                </c:pt>
                <c:pt idx="104">
                  <c:v>4.6228</c:v>
                </c:pt>
                <c:pt idx="105">
                  <c:v>4.6194</c:v>
                </c:pt>
                <c:pt idx="106">
                  <c:v>4.616</c:v>
                </c:pt>
                <c:pt idx="107">
                  <c:v>4.6125</c:v>
                </c:pt>
                <c:pt idx="108">
                  <c:v>4.609</c:v>
                </c:pt>
                <c:pt idx="109">
                  <c:v>4.6056</c:v>
                </c:pt>
                <c:pt idx="110">
                  <c:v>4.6021</c:v>
                </c:pt>
                <c:pt idx="111">
                  <c:v>4.5985</c:v>
                </c:pt>
                <c:pt idx="112">
                  <c:v>4.595</c:v>
                </c:pt>
                <c:pt idx="113">
                  <c:v>4.5914</c:v>
                </c:pt>
                <c:pt idx="114">
                  <c:v>4.5879</c:v>
                </c:pt>
                <c:pt idx="115">
                  <c:v>4.5843</c:v>
                </c:pt>
                <c:pt idx="116">
                  <c:v>4.5807</c:v>
                </c:pt>
                <c:pt idx="117">
                  <c:v>4.5771</c:v>
                </c:pt>
                <c:pt idx="118">
                  <c:v>4.5734</c:v>
                </c:pt>
                <c:pt idx="119">
                  <c:v>4.5698</c:v>
                </c:pt>
                <c:pt idx="120">
                  <c:v>4.5661</c:v>
                </c:pt>
                <c:pt idx="121">
                  <c:v>4.5624</c:v>
                </c:pt>
                <c:pt idx="122">
                  <c:v>4.5587</c:v>
                </c:pt>
                <c:pt idx="123">
                  <c:v>4.555</c:v>
                </c:pt>
                <c:pt idx="124">
                  <c:v>4.5512</c:v>
                </c:pt>
                <c:pt idx="125">
                  <c:v>4.5475</c:v>
                </c:pt>
                <c:pt idx="126">
                  <c:v>4.5437</c:v>
                </c:pt>
                <c:pt idx="127">
                  <c:v>4.5399</c:v>
                </c:pt>
                <c:pt idx="128">
                  <c:v>4.5361</c:v>
                </c:pt>
                <c:pt idx="129">
                  <c:v>4.5322</c:v>
                </c:pt>
                <c:pt idx="130">
                  <c:v>4.5284</c:v>
                </c:pt>
                <c:pt idx="131">
                  <c:v>4.5245</c:v>
                </c:pt>
                <c:pt idx="132">
                  <c:v>4.5206</c:v>
                </c:pt>
                <c:pt idx="133">
                  <c:v>4.5167</c:v>
                </c:pt>
                <c:pt idx="134">
                  <c:v>4.5127</c:v>
                </c:pt>
                <c:pt idx="135">
                  <c:v>4.5088</c:v>
                </c:pt>
                <c:pt idx="136">
                  <c:v>4.5048</c:v>
                </c:pt>
                <c:pt idx="137">
                  <c:v>4.5008</c:v>
                </c:pt>
                <c:pt idx="138">
                  <c:v>4.4968</c:v>
                </c:pt>
                <c:pt idx="139">
                  <c:v>4.4928</c:v>
                </c:pt>
                <c:pt idx="140">
                  <c:v>4.4887</c:v>
                </c:pt>
                <c:pt idx="141">
                  <c:v>4.4846</c:v>
                </c:pt>
                <c:pt idx="142">
                  <c:v>4.4805</c:v>
                </c:pt>
                <c:pt idx="143">
                  <c:v>4.4764</c:v>
                </c:pt>
                <c:pt idx="144">
                  <c:v>4.4722</c:v>
                </c:pt>
                <c:pt idx="145">
                  <c:v>4.4681</c:v>
                </c:pt>
                <c:pt idx="146">
                  <c:v>4.4639</c:v>
                </c:pt>
                <c:pt idx="147">
                  <c:v>4.4596</c:v>
                </c:pt>
                <c:pt idx="148">
                  <c:v>4.4554</c:v>
                </c:pt>
                <c:pt idx="149">
                  <c:v>4.4511</c:v>
                </c:pt>
                <c:pt idx="150">
                  <c:v>4.4469</c:v>
                </c:pt>
                <c:pt idx="151">
                  <c:v>4.4425</c:v>
                </c:pt>
                <c:pt idx="152">
                  <c:v>4.4382</c:v>
                </c:pt>
                <c:pt idx="153">
                  <c:v>4.4339</c:v>
                </c:pt>
                <c:pt idx="154">
                  <c:v>4.4295</c:v>
                </c:pt>
                <c:pt idx="155">
                  <c:v>4.4251</c:v>
                </c:pt>
                <c:pt idx="156">
                  <c:v>4.4206</c:v>
                </c:pt>
                <c:pt idx="157">
                  <c:v>4.4162</c:v>
                </c:pt>
                <c:pt idx="158">
                  <c:v>4.4117</c:v>
                </c:pt>
                <c:pt idx="159">
                  <c:v>4.4072</c:v>
                </c:pt>
                <c:pt idx="160">
                  <c:v>4.4026</c:v>
                </c:pt>
                <c:pt idx="161">
                  <c:v>4.3981</c:v>
                </c:pt>
                <c:pt idx="162">
                  <c:v>4.3935</c:v>
                </c:pt>
                <c:pt idx="163">
                  <c:v>4.3889</c:v>
                </c:pt>
                <c:pt idx="164">
                  <c:v>4.3842</c:v>
                </c:pt>
                <c:pt idx="165">
                  <c:v>4.3796</c:v>
                </c:pt>
                <c:pt idx="166">
                  <c:v>4.3749</c:v>
                </c:pt>
                <c:pt idx="167">
                  <c:v>4.3702</c:v>
                </c:pt>
                <c:pt idx="168">
                  <c:v>4.3654</c:v>
                </c:pt>
                <c:pt idx="169">
                  <c:v>4.3606</c:v>
                </c:pt>
                <c:pt idx="170">
                  <c:v>4.3558</c:v>
                </c:pt>
                <c:pt idx="171">
                  <c:v>4.351</c:v>
                </c:pt>
                <c:pt idx="172">
                  <c:v>4.3461</c:v>
                </c:pt>
                <c:pt idx="173">
                  <c:v>4.3412</c:v>
                </c:pt>
                <c:pt idx="174">
                  <c:v>4.3363</c:v>
                </c:pt>
                <c:pt idx="175">
                  <c:v>4.3313</c:v>
                </c:pt>
                <c:pt idx="176">
                  <c:v>4.3263</c:v>
                </c:pt>
                <c:pt idx="177">
                  <c:v>4.3213</c:v>
                </c:pt>
                <c:pt idx="178">
                  <c:v>4.3162</c:v>
                </c:pt>
                <c:pt idx="179">
                  <c:v>4.3111</c:v>
                </c:pt>
                <c:pt idx="180">
                  <c:v>4.306</c:v>
                </c:pt>
                <c:pt idx="181">
                  <c:v>4.3009</c:v>
                </c:pt>
                <c:pt idx="182">
                  <c:v>4.2957</c:v>
                </c:pt>
                <c:pt idx="183">
                  <c:v>4.2905</c:v>
                </c:pt>
                <c:pt idx="184">
                  <c:v>4.2852</c:v>
                </c:pt>
                <c:pt idx="185">
                  <c:v>4.2799</c:v>
                </c:pt>
                <c:pt idx="186">
                  <c:v>4.2746</c:v>
                </c:pt>
                <c:pt idx="187">
                  <c:v>4.2692</c:v>
                </c:pt>
                <c:pt idx="188">
                  <c:v>4.2638</c:v>
                </c:pt>
                <c:pt idx="189">
                  <c:v>4.2584</c:v>
                </c:pt>
                <c:pt idx="190">
                  <c:v>4.2529</c:v>
                </c:pt>
                <c:pt idx="191">
                  <c:v>4.2474</c:v>
                </c:pt>
                <c:pt idx="192">
                  <c:v>4.2419</c:v>
                </c:pt>
                <c:pt idx="193">
                  <c:v>4.2363</c:v>
                </c:pt>
                <c:pt idx="194">
                  <c:v>4.2307</c:v>
                </c:pt>
                <c:pt idx="195">
                  <c:v>4.225</c:v>
                </c:pt>
                <c:pt idx="196">
                  <c:v>4.2193</c:v>
                </c:pt>
                <c:pt idx="197">
                  <c:v>4.2135</c:v>
                </c:pt>
                <c:pt idx="198">
                  <c:v>4.2078</c:v>
                </c:pt>
                <c:pt idx="199">
                  <c:v>4.2019</c:v>
                </c:pt>
                <c:pt idx="200">
                  <c:v>4.1961</c:v>
                </c:pt>
                <c:pt idx="201">
                  <c:v>4.1901</c:v>
                </c:pt>
                <c:pt idx="202">
                  <c:v>4.1842</c:v>
                </c:pt>
                <c:pt idx="203">
                  <c:v>4.1782</c:v>
                </c:pt>
                <c:pt idx="204">
                  <c:v>4.1721</c:v>
                </c:pt>
                <c:pt idx="205">
                  <c:v>4.166</c:v>
                </c:pt>
                <c:pt idx="206">
                  <c:v>4.1599</c:v>
                </c:pt>
                <c:pt idx="207">
                  <c:v>4.1537</c:v>
                </c:pt>
                <c:pt idx="208">
                  <c:v>4.1475</c:v>
                </c:pt>
                <c:pt idx="209">
                  <c:v>4.1412</c:v>
                </c:pt>
                <c:pt idx="210">
                  <c:v>4.1349</c:v>
                </c:pt>
                <c:pt idx="211">
                  <c:v>4.1285</c:v>
                </c:pt>
                <c:pt idx="212">
                  <c:v>4.122</c:v>
                </c:pt>
                <c:pt idx="213">
                  <c:v>4.1155</c:v>
                </c:pt>
                <c:pt idx="214">
                  <c:v>4.109</c:v>
                </c:pt>
                <c:pt idx="215">
                  <c:v>4.1024</c:v>
                </c:pt>
                <c:pt idx="216">
                  <c:v>4.0958</c:v>
                </c:pt>
                <c:pt idx="217">
                  <c:v>4.0891</c:v>
                </c:pt>
                <c:pt idx="218">
                  <c:v>4.0823</c:v>
                </c:pt>
                <c:pt idx="219">
                  <c:v>4.0755</c:v>
                </c:pt>
                <c:pt idx="220">
                  <c:v>4.0686</c:v>
                </c:pt>
                <c:pt idx="221">
                  <c:v>4.0617</c:v>
                </c:pt>
                <c:pt idx="222">
                  <c:v>4.0547</c:v>
                </c:pt>
                <c:pt idx="223">
                  <c:v>4.0476</c:v>
                </c:pt>
                <c:pt idx="224">
                  <c:v>4.0405</c:v>
                </c:pt>
                <c:pt idx="225">
                  <c:v>4.0333</c:v>
                </c:pt>
                <c:pt idx="226">
                  <c:v>4.026</c:v>
                </c:pt>
                <c:pt idx="227">
                  <c:v>4.0187</c:v>
                </c:pt>
                <c:pt idx="228">
                  <c:v>4.0114</c:v>
                </c:pt>
                <c:pt idx="229">
                  <c:v>4.0039</c:v>
                </c:pt>
                <c:pt idx="230">
                  <c:v>3.9964</c:v>
                </c:pt>
                <c:pt idx="231">
                  <c:v>3.9888</c:v>
                </c:pt>
                <c:pt idx="232">
                  <c:v>3.9811</c:v>
                </c:pt>
                <c:pt idx="233">
                  <c:v>3.9734</c:v>
                </c:pt>
                <c:pt idx="234">
                  <c:v>3.9656</c:v>
                </c:pt>
                <c:pt idx="235">
                  <c:v>3.9577</c:v>
                </c:pt>
                <c:pt idx="236">
                  <c:v>3.9497</c:v>
                </c:pt>
                <c:pt idx="237">
                  <c:v>3.9416</c:v>
                </c:pt>
                <c:pt idx="238">
                  <c:v>3.9335</c:v>
                </c:pt>
                <c:pt idx="239">
                  <c:v>3.9253</c:v>
                </c:pt>
                <c:pt idx="240">
                  <c:v>3.917</c:v>
                </c:pt>
                <c:pt idx="241">
                  <c:v>3.9086</c:v>
                </c:pt>
                <c:pt idx="242">
                  <c:v>3.9001</c:v>
                </c:pt>
                <c:pt idx="243">
                  <c:v>3.8915</c:v>
                </c:pt>
                <c:pt idx="244">
                  <c:v>3.8829</c:v>
                </c:pt>
                <c:pt idx="245">
                  <c:v>3.8741</c:v>
                </c:pt>
                <c:pt idx="246">
                  <c:v>3.8652</c:v>
                </c:pt>
                <c:pt idx="247">
                  <c:v>3.8563</c:v>
                </c:pt>
                <c:pt idx="248">
                  <c:v>3.8472</c:v>
                </c:pt>
                <c:pt idx="249">
                  <c:v>3.838</c:v>
                </c:pt>
                <c:pt idx="250">
                  <c:v>3.8288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ap!$G$1</c:f>
              <c:strCache>
                <c:ptCount val="1"/>
                <c:pt idx="0">
                  <c:v>AP at 3000s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ap!$G$2:$G$252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4.2091</c:v>
                </c:pt>
                <c:pt idx="152">
                  <c:v>4.2049</c:v>
                </c:pt>
                <c:pt idx="153">
                  <c:v>4.2007</c:v>
                </c:pt>
                <c:pt idx="154">
                  <c:v>4.1964</c:v>
                </c:pt>
                <c:pt idx="155">
                  <c:v>4.1921</c:v>
                </c:pt>
                <c:pt idx="156">
                  <c:v>4.1878</c:v>
                </c:pt>
                <c:pt idx="157">
                  <c:v>4.1835</c:v>
                </c:pt>
                <c:pt idx="158">
                  <c:v>4.1792</c:v>
                </c:pt>
                <c:pt idx="159">
                  <c:v>4.1748</c:v>
                </c:pt>
                <c:pt idx="160">
                  <c:v>4.1704</c:v>
                </c:pt>
                <c:pt idx="161">
                  <c:v>4.166</c:v>
                </c:pt>
                <c:pt idx="162">
                  <c:v>4.1615</c:v>
                </c:pt>
                <c:pt idx="163">
                  <c:v>4.1571</c:v>
                </c:pt>
                <c:pt idx="164">
                  <c:v>4.1526</c:v>
                </c:pt>
                <c:pt idx="165">
                  <c:v>4.1481</c:v>
                </c:pt>
                <c:pt idx="166">
                  <c:v>4.1435</c:v>
                </c:pt>
                <c:pt idx="167">
                  <c:v>4.1389</c:v>
                </c:pt>
                <c:pt idx="168">
                  <c:v>4.1343</c:v>
                </c:pt>
                <c:pt idx="169">
                  <c:v>4.1297</c:v>
                </c:pt>
                <c:pt idx="170">
                  <c:v>4.125</c:v>
                </c:pt>
                <c:pt idx="171">
                  <c:v>4.1204</c:v>
                </c:pt>
                <c:pt idx="172">
                  <c:v>4.1157</c:v>
                </c:pt>
                <c:pt idx="173">
                  <c:v>4.1109</c:v>
                </c:pt>
                <c:pt idx="174">
                  <c:v>4.1061</c:v>
                </c:pt>
                <c:pt idx="175">
                  <c:v>4.1013</c:v>
                </c:pt>
                <c:pt idx="176">
                  <c:v>4.0965</c:v>
                </c:pt>
                <c:pt idx="177">
                  <c:v>4.0917</c:v>
                </c:pt>
                <c:pt idx="178">
                  <c:v>4.0868</c:v>
                </c:pt>
                <c:pt idx="179">
                  <c:v>4.0818</c:v>
                </c:pt>
                <c:pt idx="180">
                  <c:v>4.0769</c:v>
                </c:pt>
                <c:pt idx="181">
                  <c:v>4.0719</c:v>
                </c:pt>
                <c:pt idx="182">
                  <c:v>4.0669</c:v>
                </c:pt>
                <c:pt idx="183">
                  <c:v>4.0618</c:v>
                </c:pt>
                <c:pt idx="184">
                  <c:v>4.0568</c:v>
                </c:pt>
                <c:pt idx="185">
                  <c:v>4.0517</c:v>
                </c:pt>
                <c:pt idx="186">
                  <c:v>4.0465</c:v>
                </c:pt>
                <c:pt idx="187">
                  <c:v>4.0413</c:v>
                </c:pt>
                <c:pt idx="188">
                  <c:v>4.0361</c:v>
                </c:pt>
                <c:pt idx="189">
                  <c:v>4.0309</c:v>
                </c:pt>
                <c:pt idx="190">
                  <c:v>4.0256</c:v>
                </c:pt>
                <c:pt idx="191">
                  <c:v>4.0203</c:v>
                </c:pt>
                <c:pt idx="192">
                  <c:v>4.0149</c:v>
                </c:pt>
                <c:pt idx="193">
                  <c:v>4.0095</c:v>
                </c:pt>
                <c:pt idx="194">
                  <c:v>4.0041</c:v>
                </c:pt>
                <c:pt idx="195">
                  <c:v>3.9986</c:v>
                </c:pt>
                <c:pt idx="196">
                  <c:v>3.9931</c:v>
                </c:pt>
                <c:pt idx="197">
                  <c:v>3.9876</c:v>
                </c:pt>
                <c:pt idx="198">
                  <c:v>3.982</c:v>
                </c:pt>
                <c:pt idx="199">
                  <c:v>3.9764</c:v>
                </c:pt>
                <c:pt idx="200">
                  <c:v>3.9707</c:v>
                </c:pt>
                <c:pt idx="201">
                  <c:v>3.965</c:v>
                </c:pt>
                <c:pt idx="202">
                  <c:v>3.9593</c:v>
                </c:pt>
                <c:pt idx="203">
                  <c:v>3.9535</c:v>
                </c:pt>
                <c:pt idx="204">
                  <c:v>3.9477</c:v>
                </c:pt>
                <c:pt idx="205">
                  <c:v>3.9418</c:v>
                </c:pt>
                <c:pt idx="206">
                  <c:v>3.9359</c:v>
                </c:pt>
                <c:pt idx="207">
                  <c:v>3.9299</c:v>
                </c:pt>
                <c:pt idx="208">
                  <c:v>3.9239</c:v>
                </c:pt>
                <c:pt idx="209">
                  <c:v>3.9179</c:v>
                </c:pt>
                <c:pt idx="210">
                  <c:v>3.9118</c:v>
                </c:pt>
                <c:pt idx="211">
                  <c:v>3.9056</c:v>
                </c:pt>
                <c:pt idx="212">
                  <c:v>3.8994</c:v>
                </c:pt>
                <c:pt idx="213">
                  <c:v>3.8932</c:v>
                </c:pt>
                <c:pt idx="214">
                  <c:v>3.8869</c:v>
                </c:pt>
                <c:pt idx="215">
                  <c:v>3.8806</c:v>
                </c:pt>
                <c:pt idx="216">
                  <c:v>3.8742</c:v>
                </c:pt>
                <c:pt idx="217">
                  <c:v>3.8677</c:v>
                </c:pt>
                <c:pt idx="218">
                  <c:v>3.8612</c:v>
                </c:pt>
                <c:pt idx="219">
                  <c:v>3.8547</c:v>
                </c:pt>
                <c:pt idx="220">
                  <c:v>3.8481</c:v>
                </c:pt>
                <c:pt idx="221">
                  <c:v>3.8414</c:v>
                </c:pt>
                <c:pt idx="222">
                  <c:v>3.8347</c:v>
                </c:pt>
                <c:pt idx="223">
                  <c:v>3.8279</c:v>
                </c:pt>
                <c:pt idx="224">
                  <c:v>3.8211</c:v>
                </c:pt>
                <c:pt idx="225">
                  <c:v>3.8142</c:v>
                </c:pt>
                <c:pt idx="226">
                  <c:v>3.8073</c:v>
                </c:pt>
                <c:pt idx="227">
                  <c:v>3.8003</c:v>
                </c:pt>
                <c:pt idx="228">
                  <c:v>3.7932</c:v>
                </c:pt>
                <c:pt idx="229">
                  <c:v>3.786</c:v>
                </c:pt>
                <c:pt idx="230">
                  <c:v>3.7788</c:v>
                </c:pt>
                <c:pt idx="231">
                  <c:v>3.7716</c:v>
                </c:pt>
                <c:pt idx="232">
                  <c:v>3.7642</c:v>
                </c:pt>
                <c:pt idx="233">
                  <c:v>3.7568</c:v>
                </c:pt>
                <c:pt idx="234">
                  <c:v>3.7493</c:v>
                </c:pt>
                <c:pt idx="235">
                  <c:v>3.7418</c:v>
                </c:pt>
                <c:pt idx="236">
                  <c:v>3.7342</c:v>
                </c:pt>
                <c:pt idx="237">
                  <c:v>3.7265</c:v>
                </c:pt>
                <c:pt idx="238">
                  <c:v>3.7187</c:v>
                </c:pt>
                <c:pt idx="239">
                  <c:v>3.7108</c:v>
                </c:pt>
                <c:pt idx="240">
                  <c:v>3.7029</c:v>
                </c:pt>
                <c:pt idx="241">
                  <c:v>3.6949</c:v>
                </c:pt>
                <c:pt idx="242">
                  <c:v>3.6868</c:v>
                </c:pt>
                <c:pt idx="243">
                  <c:v>3.6786</c:v>
                </c:pt>
                <c:pt idx="244">
                  <c:v>3.6703</c:v>
                </c:pt>
                <c:pt idx="245">
                  <c:v>3.662</c:v>
                </c:pt>
                <c:pt idx="246">
                  <c:v>3.6535</c:v>
                </c:pt>
                <c:pt idx="247">
                  <c:v>3.645</c:v>
                </c:pt>
                <c:pt idx="248">
                  <c:v>3.6364</c:v>
                </c:pt>
                <c:pt idx="249">
                  <c:v>3.6276</c:v>
                </c:pt>
                <c:pt idx="250">
                  <c:v>3.6188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ap!$H$1</c:f>
              <c:strCache>
                <c:ptCount val="1"/>
                <c:pt idx="0">
                  <c:v>AP at 4000s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ap!$H$2:$H$252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3.1041</c:v>
                </c:pt>
                <c:pt idx="202">
                  <c:v>3.099</c:v>
                </c:pt>
                <c:pt idx="203">
                  <c:v>3.0941</c:v>
                </c:pt>
                <c:pt idx="204">
                  <c:v>3.0891</c:v>
                </c:pt>
                <c:pt idx="205">
                  <c:v>3.0841</c:v>
                </c:pt>
                <c:pt idx="206">
                  <c:v>3.079</c:v>
                </c:pt>
                <c:pt idx="207">
                  <c:v>3.074</c:v>
                </c:pt>
                <c:pt idx="208">
                  <c:v>3.0689</c:v>
                </c:pt>
                <c:pt idx="209">
                  <c:v>3.0637</c:v>
                </c:pt>
                <c:pt idx="210">
                  <c:v>3.0585</c:v>
                </c:pt>
                <c:pt idx="211">
                  <c:v>3.0533</c:v>
                </c:pt>
                <c:pt idx="212">
                  <c:v>3.0481</c:v>
                </c:pt>
                <c:pt idx="213">
                  <c:v>3.0428</c:v>
                </c:pt>
                <c:pt idx="214">
                  <c:v>3.0375</c:v>
                </c:pt>
                <c:pt idx="215">
                  <c:v>3.0321</c:v>
                </c:pt>
                <c:pt idx="216">
                  <c:v>3.0267</c:v>
                </c:pt>
                <c:pt idx="217">
                  <c:v>3.0213</c:v>
                </c:pt>
                <c:pt idx="218">
                  <c:v>3.0158</c:v>
                </c:pt>
                <c:pt idx="219">
                  <c:v>3.0103</c:v>
                </c:pt>
                <c:pt idx="220">
                  <c:v>3.0047</c:v>
                </c:pt>
                <c:pt idx="221">
                  <c:v>2.9991</c:v>
                </c:pt>
                <c:pt idx="222">
                  <c:v>2.9935</c:v>
                </c:pt>
                <c:pt idx="223">
                  <c:v>2.9878</c:v>
                </c:pt>
                <c:pt idx="224">
                  <c:v>2.9821</c:v>
                </c:pt>
                <c:pt idx="225">
                  <c:v>2.9763</c:v>
                </c:pt>
                <c:pt idx="226">
                  <c:v>2.9705</c:v>
                </c:pt>
                <c:pt idx="227">
                  <c:v>2.9646</c:v>
                </c:pt>
                <c:pt idx="228">
                  <c:v>2.9587</c:v>
                </c:pt>
                <c:pt idx="229">
                  <c:v>2.9528</c:v>
                </c:pt>
                <c:pt idx="230">
                  <c:v>2.9468</c:v>
                </c:pt>
                <c:pt idx="231">
                  <c:v>2.9407</c:v>
                </c:pt>
                <c:pt idx="232">
                  <c:v>2.9346</c:v>
                </c:pt>
                <c:pt idx="233">
                  <c:v>2.9285</c:v>
                </c:pt>
                <c:pt idx="234">
                  <c:v>2.9223</c:v>
                </c:pt>
                <c:pt idx="235">
                  <c:v>2.9161</c:v>
                </c:pt>
                <c:pt idx="236">
                  <c:v>2.9098</c:v>
                </c:pt>
                <c:pt idx="237">
                  <c:v>2.9034</c:v>
                </c:pt>
                <c:pt idx="238">
                  <c:v>2.897</c:v>
                </c:pt>
                <c:pt idx="239">
                  <c:v>2.8905</c:v>
                </c:pt>
                <c:pt idx="240">
                  <c:v>2.884</c:v>
                </c:pt>
                <c:pt idx="241">
                  <c:v>2.8774</c:v>
                </c:pt>
                <c:pt idx="242">
                  <c:v>2.8708</c:v>
                </c:pt>
                <c:pt idx="243">
                  <c:v>2.8641</c:v>
                </c:pt>
                <c:pt idx="244">
                  <c:v>2.8573</c:v>
                </c:pt>
                <c:pt idx="245">
                  <c:v>2.8505</c:v>
                </c:pt>
                <c:pt idx="246">
                  <c:v>2.8436</c:v>
                </c:pt>
                <c:pt idx="247">
                  <c:v>2.8367</c:v>
                </c:pt>
                <c:pt idx="248">
                  <c:v>2.8297</c:v>
                </c:pt>
                <c:pt idx="249">
                  <c:v>2.8226</c:v>
                </c:pt>
                <c:pt idx="250">
                  <c:v>2.8155</c:v>
                </c:pt>
              </c:numCache>
            </c:numRef>
          </c:yVal>
          <c:smooth val="0"/>
        </c:ser>
        <c:axId val="96422756"/>
        <c:axId val="30058333"/>
      </c:scatterChart>
      <c:valAx>
        <c:axId val="96422756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58333"/>
        <c:crossesAt val="0"/>
        <c:crossBetween val="midCat"/>
        <c:majorUnit val="1000"/>
      </c:valAx>
      <c:valAx>
        <c:axId val="30058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Fibrin Concentration (μM)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227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20880</xdr:colOff>
      <xdr:row>3</xdr:row>
      <xdr:rowOff>19080</xdr:rowOff>
    </xdr:from>
    <xdr:to>
      <xdr:col>19</xdr:col>
      <xdr:colOff>5040</xdr:colOff>
      <xdr:row>22</xdr:row>
      <xdr:rowOff>114840</xdr:rowOff>
    </xdr:to>
    <xdr:graphicFrame>
      <xdr:nvGraphicFramePr>
        <xdr:cNvPr id="0" name=""/>
        <xdr:cNvGraphicFramePr/>
      </xdr:nvGraphicFramePr>
      <xdr:xfrm>
        <a:off x="6269040" y="506520"/>
        <a:ext cx="5985000" cy="31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RowHeight="12.8"/>
  <cols>
    <col collapsed="false" hidden="false" max="1" min="1" style="0" width="6.61224489795918"/>
    <col collapsed="false" hidden="false" max="2" min="2" style="0" width="11.0714285714286"/>
    <col collapsed="false" hidden="false" max="3" min="3" style="0" width="10.2602040816327"/>
    <col collapsed="false" hidden="false" max="4" min="4" style="0" width="11.0714285714286"/>
    <col collapsed="false" hidden="false" max="8" min="5" style="0" width="10.2602040816327"/>
    <col collapsed="false" hidden="false" max="1025" min="9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20.088</v>
      </c>
      <c r="B3" s="0" t="n">
        <v>3.5278E-011</v>
      </c>
      <c r="C3" s="0" t="n">
        <v>3.5278E-011</v>
      </c>
      <c r="D3" s="0" t="n">
        <v>3.5278E-011</v>
      </c>
      <c r="E3" s="0" t="n">
        <v>3.5278E-011</v>
      </c>
      <c r="F3" s="0" t="n">
        <v>3.5278E-011</v>
      </c>
      <c r="G3" s="0" t="n">
        <v>3.5278E-011</v>
      </c>
      <c r="H3" s="0" t="n">
        <v>3.5278E-011</v>
      </c>
    </row>
    <row r="4" customFormat="false" ht="12.8" hidden="false" customHeight="false" outlineLevel="0" collapsed="false">
      <c r="A4" s="0" t="n">
        <v>40.088</v>
      </c>
      <c r="B4" s="0" t="n">
        <v>2.2895E-008</v>
      </c>
      <c r="C4" s="0" t="n">
        <v>2.2895E-008</v>
      </c>
      <c r="D4" s="0" t="n">
        <v>2.2895E-008</v>
      </c>
      <c r="E4" s="0" t="n">
        <v>2.2895E-008</v>
      </c>
      <c r="F4" s="0" t="n">
        <v>2.2895E-008</v>
      </c>
      <c r="G4" s="0" t="n">
        <v>2.2895E-008</v>
      </c>
      <c r="H4" s="0" t="n">
        <v>2.2895E-008</v>
      </c>
    </row>
    <row r="5" customFormat="false" ht="12.8" hidden="false" customHeight="false" outlineLevel="0" collapsed="false">
      <c r="A5" s="0" t="n">
        <v>60.088</v>
      </c>
      <c r="B5" s="0" t="n">
        <v>6.9655E-007</v>
      </c>
      <c r="C5" s="0" t="n">
        <v>6.9655E-007</v>
      </c>
      <c r="D5" s="0" t="n">
        <v>6.9655E-007</v>
      </c>
      <c r="E5" s="0" t="n">
        <v>6.9655E-007</v>
      </c>
      <c r="F5" s="0" t="n">
        <v>6.9655E-007</v>
      </c>
      <c r="G5" s="0" t="n">
        <v>6.9655E-007</v>
      </c>
      <c r="H5" s="0" t="n">
        <v>6.9655E-007</v>
      </c>
    </row>
    <row r="6" customFormat="false" ht="12.8" hidden="false" customHeight="false" outlineLevel="0" collapsed="false">
      <c r="A6" s="0" t="n">
        <v>80.088</v>
      </c>
      <c r="B6" s="0" t="n">
        <v>8.7996E-006</v>
      </c>
      <c r="C6" s="0" t="n">
        <v>8.7996E-006</v>
      </c>
      <c r="D6" s="0" t="n">
        <v>8.7996E-006</v>
      </c>
      <c r="E6" s="0" t="n">
        <v>8.7996E-006</v>
      </c>
      <c r="F6" s="0" t="n">
        <v>8.7996E-006</v>
      </c>
      <c r="G6" s="0" t="n">
        <v>8.7996E-006</v>
      </c>
      <c r="H6" s="0" t="n">
        <v>8.7996E-006</v>
      </c>
    </row>
    <row r="7" customFormat="false" ht="12.8" hidden="false" customHeight="false" outlineLevel="0" collapsed="false">
      <c r="A7" s="0" t="n">
        <v>100.09</v>
      </c>
      <c r="B7" s="0" t="n">
        <v>4.9561E-005</v>
      </c>
      <c r="C7" s="0" t="n">
        <v>4.956E-005</v>
      </c>
      <c r="D7" s="0" t="n">
        <v>4.9561E-005</v>
      </c>
      <c r="E7" s="0" t="n">
        <v>4.956E-005</v>
      </c>
      <c r="F7" s="0" t="n">
        <v>4.956E-005</v>
      </c>
      <c r="G7" s="0" t="n">
        <v>4.956E-005</v>
      </c>
      <c r="H7" s="0" t="n">
        <v>4.956E-005</v>
      </c>
    </row>
    <row r="8" customFormat="false" ht="12.8" hidden="false" customHeight="false" outlineLevel="0" collapsed="false">
      <c r="A8" s="0" t="n">
        <v>120.09</v>
      </c>
      <c r="B8" s="0" t="n">
        <v>0.0067818</v>
      </c>
      <c r="C8" s="0" t="n">
        <v>0.0067817</v>
      </c>
      <c r="D8" s="0" t="n">
        <v>0.0067829</v>
      </c>
      <c r="E8" s="0" t="n">
        <v>0.0067817</v>
      </c>
      <c r="F8" s="0" t="n">
        <v>0.0067817</v>
      </c>
      <c r="G8" s="0" t="n">
        <v>0.0067817</v>
      </c>
      <c r="H8" s="0" t="n">
        <v>0.0067817</v>
      </c>
    </row>
    <row r="9" customFormat="false" ht="12.8" hidden="false" customHeight="false" outlineLevel="0" collapsed="false">
      <c r="A9" s="0" t="n">
        <v>140.09</v>
      </c>
      <c r="B9" s="0" t="n">
        <v>4.9729</v>
      </c>
      <c r="C9" s="0" t="n">
        <v>4.9721</v>
      </c>
      <c r="D9" s="0" t="n">
        <v>4.9724</v>
      </c>
      <c r="E9" s="0" t="n">
        <v>4.9721</v>
      </c>
      <c r="F9" s="0" t="n">
        <v>4.9721</v>
      </c>
      <c r="G9" s="0" t="n">
        <v>4.9721</v>
      </c>
      <c r="H9" s="0" t="n">
        <v>4.9721</v>
      </c>
    </row>
    <row r="10" customFormat="false" ht="12.8" hidden="false" customHeight="false" outlineLevel="0" collapsed="false">
      <c r="A10" s="0" t="n">
        <v>160.09</v>
      </c>
      <c r="B10" s="0" t="n">
        <v>5.0695</v>
      </c>
      <c r="C10" s="0" t="n">
        <v>5.0675</v>
      </c>
      <c r="D10" s="0" t="n">
        <v>5.0687</v>
      </c>
      <c r="E10" s="0" t="n">
        <v>5.0675</v>
      </c>
      <c r="F10" s="0" t="n">
        <v>5.0675</v>
      </c>
      <c r="G10" s="0" t="n">
        <v>5.0675</v>
      </c>
      <c r="H10" s="0" t="n">
        <v>5.0675</v>
      </c>
    </row>
    <row r="11" customFormat="false" ht="12.8" hidden="false" customHeight="false" outlineLevel="0" collapsed="false">
      <c r="A11" s="0" t="n">
        <v>180.09</v>
      </c>
      <c r="B11" s="0" t="n">
        <v>5.0675</v>
      </c>
      <c r="C11" s="0" t="n">
        <v>5.0643</v>
      </c>
      <c r="D11" s="0" t="n">
        <v>5.0665</v>
      </c>
      <c r="E11" s="0" t="n">
        <v>5.0643</v>
      </c>
      <c r="F11" s="0" t="n">
        <v>5.0643</v>
      </c>
      <c r="G11" s="0" t="n">
        <v>5.0643</v>
      </c>
      <c r="H11" s="0" t="n">
        <v>5.0643</v>
      </c>
    </row>
    <row r="12" customFormat="false" ht="12.8" hidden="false" customHeight="false" outlineLevel="0" collapsed="false">
      <c r="A12" s="0" t="n">
        <v>200.09</v>
      </c>
      <c r="B12" s="0" t="n">
        <v>5.0653</v>
      </c>
      <c r="C12" s="0" t="n">
        <v>5.061</v>
      </c>
      <c r="D12" s="0" t="n">
        <v>5.0643</v>
      </c>
      <c r="E12" s="0" t="n">
        <v>5.061</v>
      </c>
      <c r="F12" s="0" t="n">
        <v>5.061</v>
      </c>
      <c r="G12" s="0" t="n">
        <v>5.061</v>
      </c>
      <c r="H12" s="0" t="n">
        <v>5.061</v>
      </c>
    </row>
    <row r="13" customFormat="false" ht="12.8" hidden="false" customHeight="false" outlineLevel="0" collapsed="false">
      <c r="A13" s="0" t="n">
        <v>220.09</v>
      </c>
      <c r="B13" s="0" t="n">
        <v>5.0632</v>
      </c>
      <c r="C13" s="0" t="n">
        <v>5.0576</v>
      </c>
      <c r="D13" s="0" t="n">
        <v>5.0621</v>
      </c>
      <c r="E13" s="0" t="n">
        <v>5.0576</v>
      </c>
      <c r="F13" s="0" t="n">
        <v>5.0576</v>
      </c>
      <c r="G13" s="0" t="n">
        <v>5.0576</v>
      </c>
      <c r="H13" s="0" t="n">
        <v>5.0576</v>
      </c>
    </row>
    <row r="14" customFormat="false" ht="12.8" hidden="false" customHeight="false" outlineLevel="0" collapsed="false">
      <c r="A14" s="0" t="n">
        <v>240.09</v>
      </c>
      <c r="B14" s="0" t="n">
        <v>5.0611</v>
      </c>
      <c r="C14" s="0" t="n">
        <v>5.0542</v>
      </c>
      <c r="D14" s="0" t="n">
        <v>5.0598</v>
      </c>
      <c r="E14" s="0" t="n">
        <v>5.0542</v>
      </c>
      <c r="F14" s="0" t="n">
        <v>5.0542</v>
      </c>
      <c r="G14" s="0" t="n">
        <v>5.0542</v>
      </c>
      <c r="H14" s="0" t="n">
        <v>5.0542</v>
      </c>
    </row>
    <row r="15" customFormat="false" ht="12.8" hidden="false" customHeight="false" outlineLevel="0" collapsed="false">
      <c r="A15" s="0" t="n">
        <v>260.09</v>
      </c>
      <c r="B15" s="0" t="n">
        <v>5.0589</v>
      </c>
      <c r="C15" s="0" t="n">
        <v>5.0507</v>
      </c>
      <c r="D15" s="0" t="n">
        <v>5.0575</v>
      </c>
      <c r="E15" s="0" t="n">
        <v>5.0507</v>
      </c>
      <c r="F15" s="0" t="n">
        <v>5.0507</v>
      </c>
      <c r="G15" s="0" t="n">
        <v>5.0507</v>
      </c>
      <c r="H15" s="0" t="n">
        <v>5.0507</v>
      </c>
    </row>
    <row r="16" customFormat="false" ht="12.8" hidden="false" customHeight="false" outlineLevel="0" collapsed="false">
      <c r="A16" s="0" t="n">
        <v>280.09</v>
      </c>
      <c r="B16" s="0" t="n">
        <v>5.0568</v>
      </c>
      <c r="C16" s="0" t="n">
        <v>5.0472</v>
      </c>
      <c r="D16" s="0" t="n">
        <v>5.0552</v>
      </c>
      <c r="E16" s="0" t="n">
        <v>5.0472</v>
      </c>
      <c r="F16" s="0" t="n">
        <v>5.0472</v>
      </c>
      <c r="G16" s="0" t="n">
        <v>5.0472</v>
      </c>
      <c r="H16" s="0" t="n">
        <v>5.0472</v>
      </c>
    </row>
    <row r="17" customFormat="false" ht="12.8" hidden="false" customHeight="false" outlineLevel="0" collapsed="false">
      <c r="A17" s="0" t="n">
        <v>300.09</v>
      </c>
      <c r="B17" s="0" t="n">
        <v>5.0546</v>
      </c>
      <c r="C17" s="0" t="n">
        <v>5.0437</v>
      </c>
      <c r="D17" s="0" t="n">
        <v>5.0528</v>
      </c>
      <c r="E17" s="0" t="n">
        <v>5.0437</v>
      </c>
      <c r="F17" s="0" t="n">
        <v>5.0437</v>
      </c>
      <c r="G17" s="0" t="n">
        <v>5.0437</v>
      </c>
      <c r="H17" s="0" t="n">
        <v>5.0437</v>
      </c>
    </row>
    <row r="18" customFormat="false" ht="12.8" hidden="false" customHeight="false" outlineLevel="0" collapsed="false">
      <c r="A18" s="0" t="n">
        <v>320.09</v>
      </c>
      <c r="B18" s="0" t="n">
        <v>5.0524</v>
      </c>
      <c r="C18" s="0" t="n">
        <v>5.0401</v>
      </c>
      <c r="D18" s="0" t="n">
        <v>5.0504</v>
      </c>
      <c r="E18" s="0" t="n">
        <v>5.0401</v>
      </c>
      <c r="F18" s="0" t="n">
        <v>5.0401</v>
      </c>
      <c r="G18" s="0" t="n">
        <v>5.0401</v>
      </c>
      <c r="H18" s="0" t="n">
        <v>5.0401</v>
      </c>
    </row>
    <row r="19" customFormat="false" ht="12.8" hidden="false" customHeight="false" outlineLevel="0" collapsed="false">
      <c r="A19" s="0" t="n">
        <v>340.09</v>
      </c>
      <c r="B19" s="0" t="n">
        <v>5.0503</v>
      </c>
      <c r="C19" s="0" t="n">
        <v>5.0365</v>
      </c>
      <c r="D19" s="0" t="n">
        <v>5.0481</v>
      </c>
      <c r="E19" s="0" t="n">
        <v>5.0365</v>
      </c>
      <c r="F19" s="0" t="n">
        <v>5.0365</v>
      </c>
      <c r="G19" s="0" t="n">
        <v>5.0365</v>
      </c>
      <c r="H19" s="0" t="n">
        <v>5.0365</v>
      </c>
    </row>
    <row r="20" customFormat="false" ht="12.8" hidden="false" customHeight="false" outlineLevel="0" collapsed="false">
      <c r="A20" s="0" t="n">
        <v>360.09</v>
      </c>
      <c r="B20" s="0" t="n">
        <v>5.0481</v>
      </c>
      <c r="C20" s="0" t="n">
        <v>5.0328</v>
      </c>
      <c r="D20" s="0" t="n">
        <v>5.0457</v>
      </c>
      <c r="E20" s="0" t="n">
        <v>5.0328</v>
      </c>
      <c r="F20" s="0" t="n">
        <v>5.0328</v>
      </c>
      <c r="G20" s="0" t="n">
        <v>5.0328</v>
      </c>
      <c r="H20" s="0" t="n">
        <v>5.0328</v>
      </c>
    </row>
    <row r="21" customFormat="false" ht="12.8" hidden="false" customHeight="false" outlineLevel="0" collapsed="false">
      <c r="A21" s="0" t="n">
        <v>380.09</v>
      </c>
      <c r="B21" s="0" t="n">
        <v>5.0458</v>
      </c>
      <c r="C21" s="0" t="n">
        <v>5.0292</v>
      </c>
      <c r="D21" s="0" t="n">
        <v>5.0432</v>
      </c>
      <c r="E21" s="0" t="n">
        <v>5.0292</v>
      </c>
      <c r="F21" s="0" t="n">
        <v>5.0292</v>
      </c>
      <c r="G21" s="0" t="n">
        <v>5.0292</v>
      </c>
      <c r="H21" s="0" t="n">
        <v>5.0292</v>
      </c>
    </row>
    <row r="22" customFormat="false" ht="12.8" hidden="false" customHeight="false" outlineLevel="0" collapsed="false">
      <c r="A22" s="0" t="n">
        <v>400.09</v>
      </c>
      <c r="B22" s="0" t="n">
        <v>5.0436</v>
      </c>
      <c r="C22" s="0" t="n">
        <v>5.0255</v>
      </c>
      <c r="D22" s="0" t="n">
        <v>5.0408</v>
      </c>
      <c r="E22" s="0" t="n">
        <v>5.0255</v>
      </c>
      <c r="F22" s="0" t="n">
        <v>5.0255</v>
      </c>
      <c r="G22" s="0" t="n">
        <v>5.0255</v>
      </c>
      <c r="H22" s="0" t="n">
        <v>5.0255</v>
      </c>
    </row>
    <row r="23" customFormat="false" ht="12.8" hidden="false" customHeight="false" outlineLevel="0" collapsed="false">
      <c r="A23" s="0" t="n">
        <v>420.09</v>
      </c>
      <c r="B23" s="0" t="n">
        <v>5.0414</v>
      </c>
      <c r="C23" s="0" t="n">
        <v>5.0218</v>
      </c>
      <c r="D23" s="0" t="n">
        <v>5.0384</v>
      </c>
      <c r="E23" s="0" t="n">
        <v>5.0218</v>
      </c>
      <c r="F23" s="0" t="n">
        <v>5.0218</v>
      </c>
      <c r="G23" s="0" t="n">
        <v>5.0218</v>
      </c>
      <c r="H23" s="0" t="n">
        <v>5.0218</v>
      </c>
    </row>
    <row r="24" customFormat="false" ht="12.8" hidden="false" customHeight="false" outlineLevel="0" collapsed="false">
      <c r="A24" s="0" t="n">
        <v>440.09</v>
      </c>
      <c r="B24" s="0" t="n">
        <v>5.0391</v>
      </c>
      <c r="C24" s="0" t="n">
        <v>5.018</v>
      </c>
      <c r="D24" s="0" t="n">
        <v>5.0359</v>
      </c>
      <c r="E24" s="0" t="n">
        <v>5.018</v>
      </c>
      <c r="F24" s="0" t="n">
        <v>5.018</v>
      </c>
      <c r="G24" s="0" t="n">
        <v>5.018</v>
      </c>
      <c r="H24" s="0" t="n">
        <v>5.018</v>
      </c>
    </row>
    <row r="25" customFormat="false" ht="12.8" hidden="false" customHeight="false" outlineLevel="0" collapsed="false">
      <c r="A25" s="0" t="n">
        <v>460.09</v>
      </c>
      <c r="B25" s="0" t="n">
        <v>5.0369</v>
      </c>
      <c r="C25" s="0" t="n">
        <v>5.0142</v>
      </c>
      <c r="D25" s="0" t="n">
        <v>5.0335</v>
      </c>
      <c r="E25" s="0" t="n">
        <v>5.0142</v>
      </c>
      <c r="F25" s="0" t="n">
        <v>5.0142</v>
      </c>
      <c r="G25" s="0" t="n">
        <v>5.0142</v>
      </c>
      <c r="H25" s="0" t="n">
        <v>5.0142</v>
      </c>
    </row>
    <row r="26" customFormat="false" ht="12.8" hidden="false" customHeight="false" outlineLevel="0" collapsed="false">
      <c r="A26" s="0" t="n">
        <v>480.09</v>
      </c>
      <c r="B26" s="0" t="n">
        <v>5.0346</v>
      </c>
      <c r="C26" s="0" t="n">
        <v>5.0104</v>
      </c>
      <c r="D26" s="0" t="n">
        <v>5.031</v>
      </c>
      <c r="E26" s="0" t="n">
        <v>5.0104</v>
      </c>
      <c r="F26" s="0" t="n">
        <v>5.0104</v>
      </c>
      <c r="G26" s="0" t="n">
        <v>5.0104</v>
      </c>
      <c r="H26" s="0" t="n">
        <v>5.0104</v>
      </c>
    </row>
    <row r="27" customFormat="false" ht="12.8" hidden="false" customHeight="false" outlineLevel="0" collapsed="false">
      <c r="A27" s="0" t="n">
        <v>500.09</v>
      </c>
      <c r="B27" s="0" t="n">
        <v>5.0323</v>
      </c>
      <c r="C27" s="0" t="n">
        <v>5.0066</v>
      </c>
      <c r="D27" s="0" t="n">
        <v>5.0285</v>
      </c>
      <c r="E27" s="0" t="n">
        <v>5.0066</v>
      </c>
      <c r="F27" s="0" t="n">
        <v>5.0066</v>
      </c>
      <c r="G27" s="0" t="n">
        <v>5.0066</v>
      </c>
      <c r="H27" s="0" t="n">
        <v>5.0066</v>
      </c>
    </row>
    <row r="28" customFormat="false" ht="12.8" hidden="false" customHeight="false" outlineLevel="0" collapsed="false">
      <c r="A28" s="0" t="n">
        <v>520.09</v>
      </c>
      <c r="B28" s="0" t="n">
        <v>5.03</v>
      </c>
      <c r="C28" s="0" t="n">
        <v>5.0028</v>
      </c>
      <c r="D28" s="0" t="n">
        <v>5.026</v>
      </c>
      <c r="E28" s="0" t="n">
        <v>5.0028</v>
      </c>
      <c r="F28" s="0" t="n">
        <v>5.0028</v>
      </c>
      <c r="G28" s="0" t="n">
        <v>5.0028</v>
      </c>
      <c r="H28" s="0" t="n">
        <v>5.0028</v>
      </c>
    </row>
    <row r="29" customFormat="false" ht="12.8" hidden="false" customHeight="false" outlineLevel="0" collapsed="false">
      <c r="A29" s="0" t="n">
        <v>540.09</v>
      </c>
      <c r="B29" s="0" t="n">
        <v>5.0277</v>
      </c>
      <c r="C29" s="0" t="n">
        <v>4.9989</v>
      </c>
      <c r="D29" s="0" t="n">
        <v>5.0235</v>
      </c>
      <c r="E29" s="0" t="n">
        <v>4.9989</v>
      </c>
      <c r="F29" s="0" t="n">
        <v>4.9989</v>
      </c>
      <c r="G29" s="0" t="n">
        <v>4.9989</v>
      </c>
      <c r="H29" s="0" t="n">
        <v>4.9989</v>
      </c>
    </row>
    <row r="30" customFormat="false" ht="12.8" hidden="false" customHeight="false" outlineLevel="0" collapsed="false">
      <c r="A30" s="0" t="n">
        <v>560.09</v>
      </c>
      <c r="B30" s="0" t="n">
        <v>5.0254</v>
      </c>
      <c r="C30" s="0" t="n">
        <v>4.995</v>
      </c>
      <c r="D30" s="0" t="n">
        <v>5.021</v>
      </c>
      <c r="E30" s="0" t="n">
        <v>4.995</v>
      </c>
      <c r="F30" s="0" t="n">
        <v>4.995</v>
      </c>
      <c r="G30" s="0" t="n">
        <v>4.995</v>
      </c>
      <c r="H30" s="0" t="n">
        <v>4.995</v>
      </c>
    </row>
    <row r="31" customFormat="false" ht="12.8" hidden="false" customHeight="false" outlineLevel="0" collapsed="false">
      <c r="A31" s="0" t="n">
        <v>580.09</v>
      </c>
      <c r="B31" s="0" t="n">
        <v>5.023</v>
      </c>
      <c r="C31" s="0" t="n">
        <v>4.9911</v>
      </c>
      <c r="D31" s="0" t="n">
        <v>5.0185</v>
      </c>
      <c r="E31" s="0" t="n">
        <v>4.9911</v>
      </c>
      <c r="F31" s="0" t="n">
        <v>4.9911</v>
      </c>
      <c r="G31" s="0" t="n">
        <v>4.9911</v>
      </c>
      <c r="H31" s="0" t="n">
        <v>4.9911</v>
      </c>
    </row>
    <row r="32" customFormat="false" ht="12.8" hidden="false" customHeight="false" outlineLevel="0" collapsed="false">
      <c r="A32" s="0" t="n">
        <v>600.09</v>
      </c>
      <c r="B32" s="0" t="n">
        <v>5.0207</v>
      </c>
      <c r="C32" s="0" t="n">
        <v>4.9872</v>
      </c>
      <c r="D32" s="0" t="n">
        <v>5.0159</v>
      </c>
      <c r="E32" s="0" t="n">
        <v>4.9872</v>
      </c>
      <c r="F32" s="0" t="n">
        <v>4.9872</v>
      </c>
      <c r="G32" s="0" t="n">
        <v>4.9872</v>
      </c>
      <c r="H32" s="0" t="n">
        <v>4.9872</v>
      </c>
    </row>
    <row r="33" customFormat="false" ht="12.8" hidden="false" customHeight="false" outlineLevel="0" collapsed="false">
      <c r="A33" s="0" t="n">
        <v>620.09</v>
      </c>
      <c r="B33" s="0" t="n">
        <v>5.0183</v>
      </c>
      <c r="C33" s="0" t="n">
        <v>4.9832</v>
      </c>
      <c r="D33" s="0" t="n">
        <v>5.0134</v>
      </c>
      <c r="E33" s="0" t="n">
        <v>4.9832</v>
      </c>
      <c r="F33" s="0" t="n">
        <v>4.9832</v>
      </c>
      <c r="G33" s="0" t="n">
        <v>4.9832</v>
      </c>
      <c r="H33" s="0" t="n">
        <v>4.9832</v>
      </c>
    </row>
    <row r="34" customFormat="false" ht="12.8" hidden="false" customHeight="false" outlineLevel="0" collapsed="false">
      <c r="A34" s="0" t="n">
        <v>640.09</v>
      </c>
      <c r="B34" s="0" t="n">
        <v>5.016</v>
      </c>
      <c r="C34" s="0" t="n">
        <v>4.9793</v>
      </c>
      <c r="D34" s="0" t="n">
        <v>5.0108</v>
      </c>
      <c r="E34" s="0" t="n">
        <v>4.9793</v>
      </c>
      <c r="F34" s="0" t="n">
        <v>4.9793</v>
      </c>
      <c r="G34" s="0" t="n">
        <v>4.9793</v>
      </c>
      <c r="H34" s="0" t="n">
        <v>4.9793</v>
      </c>
    </row>
    <row r="35" customFormat="false" ht="12.8" hidden="false" customHeight="false" outlineLevel="0" collapsed="false">
      <c r="A35" s="0" t="n">
        <v>660.09</v>
      </c>
      <c r="B35" s="0" t="n">
        <v>5.0136</v>
      </c>
      <c r="C35" s="0" t="n">
        <v>4.9753</v>
      </c>
      <c r="D35" s="0" t="n">
        <v>5.0082</v>
      </c>
      <c r="E35" s="0" t="n">
        <v>4.9753</v>
      </c>
      <c r="F35" s="0" t="n">
        <v>4.9753</v>
      </c>
      <c r="G35" s="0" t="n">
        <v>4.9753</v>
      </c>
      <c r="H35" s="0" t="n">
        <v>4.9753</v>
      </c>
    </row>
    <row r="36" customFormat="false" ht="12.8" hidden="false" customHeight="false" outlineLevel="0" collapsed="false">
      <c r="A36" s="0" t="n">
        <v>680.09</v>
      </c>
      <c r="B36" s="0" t="n">
        <v>5.0112</v>
      </c>
      <c r="C36" s="0" t="n">
        <v>4.9712</v>
      </c>
      <c r="D36" s="0" t="n">
        <v>5.0057</v>
      </c>
      <c r="E36" s="0" t="n">
        <v>4.9712</v>
      </c>
      <c r="F36" s="0" t="n">
        <v>4.9712</v>
      </c>
      <c r="G36" s="0" t="n">
        <v>4.9712</v>
      </c>
      <c r="H36" s="0" t="n">
        <v>4.9712</v>
      </c>
    </row>
    <row r="37" customFormat="false" ht="12.8" hidden="false" customHeight="false" outlineLevel="0" collapsed="false">
      <c r="A37" s="0" t="n">
        <v>700.09</v>
      </c>
      <c r="B37" s="0" t="n">
        <v>5.0088</v>
      </c>
      <c r="C37" s="0" t="n">
        <v>4.9672</v>
      </c>
      <c r="D37" s="0" t="n">
        <v>5.0031</v>
      </c>
      <c r="E37" s="0" t="n">
        <v>4.9672</v>
      </c>
      <c r="F37" s="0" t="n">
        <v>4.9672</v>
      </c>
      <c r="G37" s="0" t="n">
        <v>4.9672</v>
      </c>
      <c r="H37" s="0" t="n">
        <v>4.9672</v>
      </c>
    </row>
    <row r="38" customFormat="false" ht="12.8" hidden="false" customHeight="false" outlineLevel="0" collapsed="false">
      <c r="A38" s="0" t="n">
        <v>720.09</v>
      </c>
      <c r="B38" s="0" t="n">
        <v>5.0063</v>
      </c>
      <c r="C38" s="0" t="n">
        <v>4.9631</v>
      </c>
      <c r="D38" s="0" t="n">
        <v>5.0005</v>
      </c>
      <c r="E38" s="0" t="n">
        <v>4.9631</v>
      </c>
      <c r="F38" s="0" t="n">
        <v>4.9631</v>
      </c>
      <c r="G38" s="0" t="n">
        <v>4.9631</v>
      </c>
      <c r="H38" s="0" t="n">
        <v>4.9631</v>
      </c>
    </row>
    <row r="39" customFormat="false" ht="12.8" hidden="false" customHeight="false" outlineLevel="0" collapsed="false">
      <c r="A39" s="0" t="n">
        <v>740.09</v>
      </c>
      <c r="B39" s="0" t="n">
        <v>5.0039</v>
      </c>
      <c r="C39" s="0" t="n">
        <v>4.959</v>
      </c>
      <c r="D39" s="0" t="n">
        <v>4.9979</v>
      </c>
      <c r="E39" s="0" t="n">
        <v>4.959</v>
      </c>
      <c r="F39" s="0" t="n">
        <v>4.959</v>
      </c>
      <c r="G39" s="0" t="n">
        <v>4.959</v>
      </c>
      <c r="H39" s="0" t="n">
        <v>4.959</v>
      </c>
    </row>
    <row r="40" customFormat="false" ht="12.8" hidden="false" customHeight="false" outlineLevel="0" collapsed="false">
      <c r="A40" s="0" t="n">
        <v>760.09</v>
      </c>
      <c r="B40" s="0" t="n">
        <v>5.0015</v>
      </c>
      <c r="C40" s="0" t="n">
        <v>4.9549</v>
      </c>
      <c r="D40" s="0" t="n">
        <v>4.9952</v>
      </c>
      <c r="E40" s="0" t="n">
        <v>4.9549</v>
      </c>
      <c r="F40" s="0" t="n">
        <v>4.9549</v>
      </c>
      <c r="G40" s="0" t="n">
        <v>4.9549</v>
      </c>
      <c r="H40" s="0" t="n">
        <v>4.9549</v>
      </c>
    </row>
    <row r="41" customFormat="false" ht="12.8" hidden="false" customHeight="false" outlineLevel="0" collapsed="false">
      <c r="A41" s="0" t="n">
        <v>780.09</v>
      </c>
      <c r="B41" s="0" t="n">
        <v>4.999</v>
      </c>
      <c r="C41" s="0" t="n">
        <v>4.9507</v>
      </c>
      <c r="D41" s="0" t="n">
        <v>4.9926</v>
      </c>
      <c r="E41" s="0" t="n">
        <v>4.9507</v>
      </c>
      <c r="F41" s="0" t="n">
        <v>4.9507</v>
      </c>
      <c r="G41" s="0" t="n">
        <v>4.9507</v>
      </c>
      <c r="H41" s="0" t="n">
        <v>4.9507</v>
      </c>
    </row>
    <row r="42" customFormat="false" ht="12.8" hidden="false" customHeight="false" outlineLevel="0" collapsed="false">
      <c r="A42" s="0" t="n">
        <v>800.09</v>
      </c>
      <c r="B42" s="0" t="n">
        <v>4.9965</v>
      </c>
      <c r="C42" s="0" t="n">
        <v>4.9465</v>
      </c>
      <c r="D42" s="0" t="n">
        <v>4.99</v>
      </c>
      <c r="E42" s="0" t="n">
        <v>4.9465</v>
      </c>
      <c r="F42" s="0" t="n">
        <v>4.9465</v>
      </c>
      <c r="G42" s="0" t="n">
        <v>4.9465</v>
      </c>
      <c r="H42" s="0" t="n">
        <v>4.9465</v>
      </c>
    </row>
    <row r="43" customFormat="false" ht="12.8" hidden="false" customHeight="false" outlineLevel="0" collapsed="false">
      <c r="A43" s="0" t="n">
        <v>820.09</v>
      </c>
      <c r="B43" s="0" t="n">
        <v>4.994</v>
      </c>
      <c r="C43" s="0" t="n">
        <v>4.9423</v>
      </c>
      <c r="D43" s="0" t="n">
        <v>4.9873</v>
      </c>
      <c r="E43" s="0" t="n">
        <v>4.9423</v>
      </c>
      <c r="F43" s="0" t="n">
        <v>4.9423</v>
      </c>
      <c r="G43" s="0" t="n">
        <v>4.9423</v>
      </c>
      <c r="H43" s="0" t="n">
        <v>4.9423</v>
      </c>
    </row>
    <row r="44" customFormat="false" ht="12.8" hidden="false" customHeight="false" outlineLevel="0" collapsed="false">
      <c r="A44" s="0" t="n">
        <v>840.09</v>
      </c>
      <c r="B44" s="0" t="n">
        <v>4.9915</v>
      </c>
      <c r="C44" s="0" t="n">
        <v>4.9381</v>
      </c>
      <c r="D44" s="0" t="n">
        <v>4.9846</v>
      </c>
      <c r="E44" s="0" t="n">
        <v>4.9381</v>
      </c>
      <c r="F44" s="0" t="n">
        <v>4.9381</v>
      </c>
      <c r="G44" s="0" t="n">
        <v>4.9381</v>
      </c>
      <c r="H44" s="0" t="n">
        <v>4.9381</v>
      </c>
    </row>
    <row r="45" customFormat="false" ht="12.8" hidden="false" customHeight="false" outlineLevel="0" collapsed="false">
      <c r="A45" s="0" t="n">
        <v>860.09</v>
      </c>
      <c r="B45" s="0" t="n">
        <v>4.989</v>
      </c>
      <c r="C45" s="0" t="n">
        <v>4.9339</v>
      </c>
      <c r="D45" s="0" t="n">
        <v>4.982</v>
      </c>
      <c r="E45" s="0" t="n">
        <v>4.9339</v>
      </c>
      <c r="F45" s="0" t="n">
        <v>4.9339</v>
      </c>
      <c r="G45" s="0" t="n">
        <v>4.9339</v>
      </c>
      <c r="H45" s="0" t="n">
        <v>4.9339</v>
      </c>
    </row>
    <row r="46" customFormat="false" ht="12.8" hidden="false" customHeight="false" outlineLevel="0" collapsed="false">
      <c r="A46" s="0" t="n">
        <v>880.09</v>
      </c>
      <c r="B46" s="0" t="n">
        <v>4.9865</v>
      </c>
      <c r="C46" s="0" t="n">
        <v>4.9296</v>
      </c>
      <c r="D46" s="0" t="n">
        <v>4.9793</v>
      </c>
      <c r="E46" s="0" t="n">
        <v>4.9296</v>
      </c>
      <c r="F46" s="0" t="n">
        <v>4.9296</v>
      </c>
      <c r="G46" s="0" t="n">
        <v>4.9296</v>
      </c>
      <c r="H46" s="0" t="n">
        <v>4.9296</v>
      </c>
    </row>
    <row r="47" customFormat="false" ht="12.8" hidden="false" customHeight="false" outlineLevel="0" collapsed="false">
      <c r="A47" s="0" t="n">
        <v>900.09</v>
      </c>
      <c r="B47" s="0" t="n">
        <v>4.9839</v>
      </c>
      <c r="C47" s="0" t="n">
        <v>4.9253</v>
      </c>
      <c r="D47" s="0" t="n">
        <v>4.9766</v>
      </c>
      <c r="E47" s="0" t="n">
        <v>4.9253</v>
      </c>
      <c r="F47" s="0" t="n">
        <v>4.9253</v>
      </c>
      <c r="G47" s="0" t="n">
        <v>4.9253</v>
      </c>
      <c r="H47" s="0" t="n">
        <v>4.9253</v>
      </c>
    </row>
    <row r="48" customFormat="false" ht="12.8" hidden="false" customHeight="false" outlineLevel="0" collapsed="false">
      <c r="A48" s="0" t="n">
        <v>920.09</v>
      </c>
      <c r="B48" s="0" t="n">
        <v>4.9814</v>
      </c>
      <c r="C48" s="0" t="n">
        <v>4.921</v>
      </c>
      <c r="D48" s="0" t="n">
        <v>4.9739</v>
      </c>
      <c r="E48" s="0" t="n">
        <v>4.921</v>
      </c>
      <c r="F48" s="0" t="n">
        <v>4.921</v>
      </c>
      <c r="G48" s="0" t="n">
        <v>4.921</v>
      </c>
      <c r="H48" s="0" t="n">
        <v>4.921</v>
      </c>
    </row>
    <row r="49" customFormat="false" ht="12.8" hidden="false" customHeight="false" outlineLevel="0" collapsed="false">
      <c r="A49" s="0" t="n">
        <v>940.09</v>
      </c>
      <c r="B49" s="0" t="n">
        <v>4.9788</v>
      </c>
      <c r="C49" s="0" t="n">
        <v>4.9166</v>
      </c>
      <c r="D49" s="0" t="n">
        <v>4.9712</v>
      </c>
      <c r="E49" s="0" t="n">
        <v>4.9166</v>
      </c>
      <c r="F49" s="0" t="n">
        <v>4.9166</v>
      </c>
      <c r="G49" s="0" t="n">
        <v>4.9166</v>
      </c>
      <c r="H49" s="0" t="n">
        <v>4.9166</v>
      </c>
    </row>
    <row r="50" customFormat="false" ht="12.8" hidden="false" customHeight="false" outlineLevel="0" collapsed="false">
      <c r="A50" s="0" t="n">
        <v>960.09</v>
      </c>
      <c r="B50" s="0" t="n">
        <v>4.9762</v>
      </c>
      <c r="C50" s="0" t="n">
        <v>4.9122</v>
      </c>
      <c r="D50" s="0" t="n">
        <v>4.9684</v>
      </c>
      <c r="E50" s="0" t="n">
        <v>4.9122</v>
      </c>
      <c r="F50" s="0" t="n">
        <v>4.9122</v>
      </c>
      <c r="G50" s="0" t="n">
        <v>4.9122</v>
      </c>
      <c r="H50" s="0" t="n">
        <v>4.9122</v>
      </c>
    </row>
    <row r="51" customFormat="false" ht="12.8" hidden="false" customHeight="false" outlineLevel="0" collapsed="false">
      <c r="A51" s="0" t="n">
        <v>980.09</v>
      </c>
      <c r="B51" s="0" t="n">
        <v>4.9736</v>
      </c>
      <c r="C51" s="0" t="n">
        <v>4.9078</v>
      </c>
      <c r="D51" s="0" t="n">
        <v>4.9657</v>
      </c>
      <c r="E51" s="0" t="n">
        <v>4.9078</v>
      </c>
      <c r="F51" s="0" t="n">
        <v>4.9078</v>
      </c>
      <c r="G51" s="0" t="n">
        <v>4.9078</v>
      </c>
      <c r="H51" s="0" t="n">
        <v>4.9078</v>
      </c>
    </row>
    <row r="52" customFormat="false" ht="12.8" hidden="false" customHeight="false" outlineLevel="0" collapsed="false">
      <c r="A52" s="0" t="n">
        <v>1000.1</v>
      </c>
      <c r="B52" s="0" t="n">
        <v>4.971</v>
      </c>
      <c r="C52" s="0" t="n">
        <v>4.9034</v>
      </c>
      <c r="D52" s="0" t="n">
        <v>4.9629</v>
      </c>
      <c r="E52" s="0" t="n">
        <v>4.9034</v>
      </c>
      <c r="F52" s="0" t="n">
        <v>4.9034</v>
      </c>
      <c r="G52" s="0" t="n">
        <v>4.9034</v>
      </c>
      <c r="H52" s="0" t="n">
        <v>4.9034</v>
      </c>
    </row>
    <row r="53" customFormat="false" ht="12.8" hidden="false" customHeight="false" outlineLevel="0" collapsed="false">
      <c r="A53" s="0" t="n">
        <v>1020.1</v>
      </c>
      <c r="B53" s="0" t="n">
        <v>4.9684</v>
      </c>
      <c r="C53" s="0" t="n">
        <v>4.8989</v>
      </c>
      <c r="D53" s="0" t="n">
        <v>4.9602</v>
      </c>
      <c r="E53" s="0" t="n">
        <v>4.9004</v>
      </c>
      <c r="F53" s="0" t="n">
        <v>4.8989</v>
      </c>
      <c r="G53" s="0" t="n">
        <v>4.8989</v>
      </c>
      <c r="H53" s="0" t="n">
        <v>4.8989</v>
      </c>
    </row>
    <row r="54" customFormat="false" ht="12.8" hidden="false" customHeight="false" outlineLevel="0" collapsed="false">
      <c r="A54" s="0" t="n">
        <v>1040.1</v>
      </c>
      <c r="B54" s="0" t="n">
        <v>4.9658</v>
      </c>
      <c r="C54" s="0" t="n">
        <v>4.8944</v>
      </c>
      <c r="D54" s="0" t="n">
        <v>4.9574</v>
      </c>
      <c r="E54" s="0" t="n">
        <v>4.8977</v>
      </c>
      <c r="F54" s="0" t="n">
        <v>4.8944</v>
      </c>
      <c r="G54" s="0" t="n">
        <v>4.8944</v>
      </c>
      <c r="H54" s="0" t="n">
        <v>4.8944</v>
      </c>
    </row>
    <row r="55" customFormat="false" ht="12.8" hidden="false" customHeight="false" outlineLevel="0" collapsed="false">
      <c r="A55" s="0" t="n">
        <v>1060.1</v>
      </c>
      <c r="B55" s="0" t="n">
        <v>4.9631</v>
      </c>
      <c r="C55" s="0" t="n">
        <v>4.8899</v>
      </c>
      <c r="D55" s="0" t="n">
        <v>4.9546</v>
      </c>
      <c r="E55" s="0" t="n">
        <v>4.8949</v>
      </c>
      <c r="F55" s="0" t="n">
        <v>4.8899</v>
      </c>
      <c r="G55" s="0" t="n">
        <v>4.8899</v>
      </c>
      <c r="H55" s="0" t="n">
        <v>4.8899</v>
      </c>
    </row>
    <row r="56" customFormat="false" ht="12.8" hidden="false" customHeight="false" outlineLevel="0" collapsed="false">
      <c r="A56" s="0" t="n">
        <v>1080.1</v>
      </c>
      <c r="B56" s="0" t="n">
        <v>4.9604</v>
      </c>
      <c r="C56" s="0" t="n">
        <v>4.8853</v>
      </c>
      <c r="D56" s="0" t="n">
        <v>4.9518</v>
      </c>
      <c r="E56" s="0" t="n">
        <v>4.8921</v>
      </c>
      <c r="F56" s="0" t="n">
        <v>4.8853</v>
      </c>
      <c r="G56" s="0" t="n">
        <v>4.8853</v>
      </c>
      <c r="H56" s="0" t="n">
        <v>4.8853</v>
      </c>
    </row>
    <row r="57" customFormat="false" ht="12.8" hidden="false" customHeight="false" outlineLevel="0" collapsed="false">
      <c r="A57" s="0" t="n">
        <v>1100.1</v>
      </c>
      <c r="B57" s="0" t="n">
        <v>4.9578</v>
      </c>
      <c r="C57" s="0" t="n">
        <v>4.8807</v>
      </c>
      <c r="D57" s="0" t="n">
        <v>4.949</v>
      </c>
      <c r="E57" s="0" t="n">
        <v>4.8893</v>
      </c>
      <c r="F57" s="0" t="n">
        <v>4.8807</v>
      </c>
      <c r="G57" s="0" t="n">
        <v>4.8807</v>
      </c>
      <c r="H57" s="0" t="n">
        <v>4.8807</v>
      </c>
    </row>
    <row r="58" customFormat="false" ht="12.8" hidden="false" customHeight="false" outlineLevel="0" collapsed="false">
      <c r="A58" s="0" t="n">
        <v>1120.1</v>
      </c>
      <c r="B58" s="0" t="n">
        <v>4.9551</v>
      </c>
      <c r="C58" s="0" t="n">
        <v>4.8761</v>
      </c>
      <c r="D58" s="0" t="n">
        <v>4.9462</v>
      </c>
      <c r="E58" s="0" t="n">
        <v>4.8865</v>
      </c>
      <c r="F58" s="0" t="n">
        <v>4.8761</v>
      </c>
      <c r="G58" s="0" t="n">
        <v>4.8761</v>
      </c>
      <c r="H58" s="0" t="n">
        <v>4.8761</v>
      </c>
    </row>
    <row r="59" customFormat="false" ht="12.8" hidden="false" customHeight="false" outlineLevel="0" collapsed="false">
      <c r="A59" s="0" t="n">
        <v>1140.1</v>
      </c>
      <c r="B59" s="0" t="n">
        <v>4.9524</v>
      </c>
      <c r="C59" s="0" t="n">
        <v>4.8715</v>
      </c>
      <c r="D59" s="0" t="n">
        <v>4.9434</v>
      </c>
      <c r="E59" s="0" t="n">
        <v>4.8837</v>
      </c>
      <c r="F59" s="0" t="n">
        <v>4.8715</v>
      </c>
      <c r="G59" s="0" t="n">
        <v>4.8715</v>
      </c>
      <c r="H59" s="0" t="n">
        <v>4.8715</v>
      </c>
    </row>
    <row r="60" customFormat="false" ht="12.8" hidden="false" customHeight="false" outlineLevel="0" collapsed="false">
      <c r="A60" s="0" t="n">
        <v>1160.1</v>
      </c>
      <c r="B60" s="0" t="n">
        <v>4.9496</v>
      </c>
      <c r="C60" s="0" t="n">
        <v>4.8668</v>
      </c>
      <c r="D60" s="0" t="n">
        <v>4.9405</v>
      </c>
      <c r="E60" s="0" t="n">
        <v>4.8809</v>
      </c>
      <c r="F60" s="0" t="n">
        <v>4.8668</v>
      </c>
      <c r="G60" s="0" t="n">
        <v>4.8668</v>
      </c>
      <c r="H60" s="0" t="n">
        <v>4.8668</v>
      </c>
    </row>
    <row r="61" customFormat="false" ht="12.8" hidden="false" customHeight="false" outlineLevel="0" collapsed="false">
      <c r="A61" s="0" t="n">
        <v>1180.1</v>
      </c>
      <c r="B61" s="0" t="n">
        <v>4.9469</v>
      </c>
      <c r="C61" s="0" t="n">
        <v>4.8621</v>
      </c>
      <c r="D61" s="0" t="n">
        <v>4.9377</v>
      </c>
      <c r="E61" s="0" t="n">
        <v>4.8781</v>
      </c>
      <c r="F61" s="0" t="n">
        <v>4.8621</v>
      </c>
      <c r="G61" s="0" t="n">
        <v>4.8621</v>
      </c>
      <c r="H61" s="0" t="n">
        <v>4.8621</v>
      </c>
    </row>
    <row r="62" customFormat="false" ht="12.8" hidden="false" customHeight="false" outlineLevel="0" collapsed="false">
      <c r="A62" s="0" t="n">
        <v>1200.1</v>
      </c>
      <c r="B62" s="0" t="n">
        <v>4.9442</v>
      </c>
      <c r="C62" s="0" t="n">
        <v>4.8573</v>
      </c>
      <c r="D62" s="0" t="n">
        <v>4.9348</v>
      </c>
      <c r="E62" s="0" t="n">
        <v>4.8752</v>
      </c>
      <c r="F62" s="0" t="n">
        <v>4.8573</v>
      </c>
      <c r="G62" s="0" t="n">
        <v>4.8573</v>
      </c>
      <c r="H62" s="0" t="n">
        <v>4.8573</v>
      </c>
    </row>
    <row r="63" customFormat="false" ht="12.8" hidden="false" customHeight="false" outlineLevel="0" collapsed="false">
      <c r="A63" s="0" t="n">
        <v>1220.1</v>
      </c>
      <c r="B63" s="0" t="n">
        <v>4.9414</v>
      </c>
      <c r="C63" s="0" t="n">
        <v>4.8526</v>
      </c>
      <c r="D63" s="0" t="n">
        <v>4.9319</v>
      </c>
      <c r="E63" s="0" t="n">
        <v>4.8724</v>
      </c>
      <c r="F63" s="0" t="n">
        <v>4.8526</v>
      </c>
      <c r="G63" s="0" t="n">
        <v>4.8526</v>
      </c>
      <c r="H63" s="0" t="n">
        <v>4.8526</v>
      </c>
    </row>
    <row r="64" customFormat="false" ht="12.8" hidden="false" customHeight="false" outlineLevel="0" collapsed="false">
      <c r="A64" s="0" t="n">
        <v>1240.1</v>
      </c>
      <c r="B64" s="0" t="n">
        <v>4.9386</v>
      </c>
      <c r="C64" s="0" t="n">
        <v>4.8478</v>
      </c>
      <c r="D64" s="0" t="n">
        <v>4.929</v>
      </c>
      <c r="E64" s="0" t="n">
        <v>4.8695</v>
      </c>
      <c r="F64" s="0" t="n">
        <v>4.8478</v>
      </c>
      <c r="G64" s="0" t="n">
        <v>4.8478</v>
      </c>
      <c r="H64" s="0" t="n">
        <v>4.8478</v>
      </c>
    </row>
    <row r="65" customFormat="false" ht="12.8" hidden="false" customHeight="false" outlineLevel="0" collapsed="false">
      <c r="A65" s="0" t="n">
        <v>1260.1</v>
      </c>
      <c r="B65" s="0" t="n">
        <v>4.9358</v>
      </c>
      <c r="C65" s="0" t="n">
        <v>4.8429</v>
      </c>
      <c r="D65" s="0" t="n">
        <v>4.9261</v>
      </c>
      <c r="E65" s="0" t="n">
        <v>4.8666</v>
      </c>
      <c r="F65" s="0" t="n">
        <v>4.8429</v>
      </c>
      <c r="G65" s="0" t="n">
        <v>4.8429</v>
      </c>
      <c r="H65" s="0" t="n">
        <v>4.8429</v>
      </c>
    </row>
    <row r="66" customFormat="false" ht="12.8" hidden="false" customHeight="false" outlineLevel="0" collapsed="false">
      <c r="A66" s="0" t="n">
        <v>1280.1</v>
      </c>
      <c r="B66" s="0" t="n">
        <v>4.933</v>
      </c>
      <c r="C66" s="0" t="n">
        <v>4.838</v>
      </c>
      <c r="D66" s="0" t="n">
        <v>4.9232</v>
      </c>
      <c r="E66" s="0" t="n">
        <v>4.8637</v>
      </c>
      <c r="F66" s="0" t="n">
        <v>4.838</v>
      </c>
      <c r="G66" s="0" t="n">
        <v>4.838</v>
      </c>
      <c r="H66" s="0" t="n">
        <v>4.838</v>
      </c>
    </row>
    <row r="67" customFormat="false" ht="12.8" hidden="false" customHeight="false" outlineLevel="0" collapsed="false">
      <c r="A67" s="0" t="n">
        <v>1300.1</v>
      </c>
      <c r="B67" s="0" t="n">
        <v>4.9302</v>
      </c>
      <c r="C67" s="0" t="n">
        <v>4.8331</v>
      </c>
      <c r="D67" s="0" t="n">
        <v>4.9203</v>
      </c>
      <c r="E67" s="0" t="n">
        <v>4.8608</v>
      </c>
      <c r="F67" s="0" t="n">
        <v>4.8331</v>
      </c>
      <c r="G67" s="0" t="n">
        <v>4.8331</v>
      </c>
      <c r="H67" s="0" t="n">
        <v>4.8331</v>
      </c>
    </row>
    <row r="68" customFormat="false" ht="12.8" hidden="false" customHeight="false" outlineLevel="0" collapsed="false">
      <c r="A68" s="0" t="n">
        <v>1320.1</v>
      </c>
      <c r="B68" s="0" t="n">
        <v>4.9273</v>
      </c>
      <c r="C68" s="0" t="n">
        <v>4.8282</v>
      </c>
      <c r="D68" s="0" t="n">
        <v>4.9173</v>
      </c>
      <c r="E68" s="0" t="n">
        <v>4.8579</v>
      </c>
      <c r="F68" s="0" t="n">
        <v>4.8282</v>
      </c>
      <c r="G68" s="0" t="n">
        <v>4.8282</v>
      </c>
      <c r="H68" s="0" t="n">
        <v>4.8282</v>
      </c>
    </row>
    <row r="69" customFormat="false" ht="12.8" hidden="false" customHeight="false" outlineLevel="0" collapsed="false">
      <c r="A69" s="0" t="n">
        <v>1340.1</v>
      </c>
      <c r="B69" s="0" t="n">
        <v>4.9245</v>
      </c>
      <c r="C69" s="0" t="n">
        <v>4.8232</v>
      </c>
      <c r="D69" s="0" t="n">
        <v>4.9144</v>
      </c>
      <c r="E69" s="0" t="n">
        <v>4.8549</v>
      </c>
      <c r="F69" s="0" t="n">
        <v>4.8232</v>
      </c>
      <c r="G69" s="0" t="n">
        <v>4.8232</v>
      </c>
      <c r="H69" s="0" t="n">
        <v>4.8232</v>
      </c>
    </row>
    <row r="70" customFormat="false" ht="12.8" hidden="false" customHeight="false" outlineLevel="0" collapsed="false">
      <c r="A70" s="0" t="n">
        <v>1360.1</v>
      </c>
      <c r="B70" s="0" t="n">
        <v>4.9216</v>
      </c>
      <c r="C70" s="0" t="n">
        <v>4.8182</v>
      </c>
      <c r="D70" s="0" t="n">
        <v>4.9114</v>
      </c>
      <c r="E70" s="0" t="n">
        <v>4.852</v>
      </c>
      <c r="F70" s="0" t="n">
        <v>4.8182</v>
      </c>
      <c r="G70" s="0" t="n">
        <v>4.8182</v>
      </c>
      <c r="H70" s="0" t="n">
        <v>4.8182</v>
      </c>
    </row>
    <row r="71" customFormat="false" ht="12.8" hidden="false" customHeight="false" outlineLevel="0" collapsed="false">
      <c r="A71" s="0" t="n">
        <v>1380.1</v>
      </c>
      <c r="B71" s="0" t="n">
        <v>4.9187</v>
      </c>
      <c r="C71" s="0" t="n">
        <v>4.8132</v>
      </c>
      <c r="D71" s="0" t="n">
        <v>4.9084</v>
      </c>
      <c r="E71" s="0" t="n">
        <v>4.849</v>
      </c>
      <c r="F71" s="0" t="n">
        <v>4.8132</v>
      </c>
      <c r="G71" s="0" t="n">
        <v>4.8132</v>
      </c>
      <c r="H71" s="0" t="n">
        <v>4.8132</v>
      </c>
    </row>
    <row r="72" customFormat="false" ht="12.8" hidden="false" customHeight="false" outlineLevel="0" collapsed="false">
      <c r="A72" s="0" t="n">
        <v>1400.1</v>
      </c>
      <c r="B72" s="0" t="n">
        <v>4.9158</v>
      </c>
      <c r="C72" s="0" t="n">
        <v>4.8081</v>
      </c>
      <c r="D72" s="0" t="n">
        <v>4.9054</v>
      </c>
      <c r="E72" s="0" t="n">
        <v>4.8461</v>
      </c>
      <c r="F72" s="0" t="n">
        <v>4.8081</v>
      </c>
      <c r="G72" s="0" t="n">
        <v>4.8081</v>
      </c>
      <c r="H72" s="0" t="n">
        <v>4.8081</v>
      </c>
    </row>
    <row r="73" customFormat="false" ht="12.8" hidden="false" customHeight="false" outlineLevel="0" collapsed="false">
      <c r="A73" s="0" t="n">
        <v>1420.1</v>
      </c>
      <c r="B73" s="0" t="n">
        <v>4.9129</v>
      </c>
      <c r="C73" s="0" t="n">
        <v>4.803</v>
      </c>
      <c r="D73" s="0" t="n">
        <v>4.9024</v>
      </c>
      <c r="E73" s="0" t="n">
        <v>4.8431</v>
      </c>
      <c r="F73" s="0" t="n">
        <v>4.803</v>
      </c>
      <c r="G73" s="0" t="n">
        <v>4.803</v>
      </c>
      <c r="H73" s="0" t="n">
        <v>4.803</v>
      </c>
    </row>
    <row r="74" customFormat="false" ht="12.8" hidden="false" customHeight="false" outlineLevel="0" collapsed="false">
      <c r="A74" s="0" t="n">
        <v>1440.1</v>
      </c>
      <c r="B74" s="0" t="n">
        <v>4.91</v>
      </c>
      <c r="C74" s="0" t="n">
        <v>4.7979</v>
      </c>
      <c r="D74" s="0" t="n">
        <v>4.8994</v>
      </c>
      <c r="E74" s="0" t="n">
        <v>4.8401</v>
      </c>
      <c r="F74" s="0" t="n">
        <v>4.7979</v>
      </c>
      <c r="G74" s="0" t="n">
        <v>4.7979</v>
      </c>
      <c r="H74" s="0" t="n">
        <v>4.7979</v>
      </c>
    </row>
    <row r="75" customFormat="false" ht="12.8" hidden="false" customHeight="false" outlineLevel="0" collapsed="false">
      <c r="A75" s="0" t="n">
        <v>1460.1</v>
      </c>
      <c r="B75" s="0" t="n">
        <v>4.907</v>
      </c>
      <c r="C75" s="0" t="n">
        <v>4.7927</v>
      </c>
      <c r="D75" s="0" t="n">
        <v>4.8964</v>
      </c>
      <c r="E75" s="0" t="n">
        <v>4.8371</v>
      </c>
      <c r="F75" s="0" t="n">
        <v>4.7927</v>
      </c>
      <c r="G75" s="0" t="n">
        <v>4.7927</v>
      </c>
      <c r="H75" s="0" t="n">
        <v>4.7927</v>
      </c>
    </row>
    <row r="76" customFormat="false" ht="12.8" hidden="false" customHeight="false" outlineLevel="0" collapsed="false">
      <c r="A76" s="0" t="n">
        <v>1480.1</v>
      </c>
      <c r="B76" s="0" t="n">
        <v>4.9041</v>
      </c>
      <c r="C76" s="0" t="n">
        <v>4.7875</v>
      </c>
      <c r="D76" s="0" t="n">
        <v>4.8934</v>
      </c>
      <c r="E76" s="0" t="n">
        <v>4.834</v>
      </c>
      <c r="F76" s="0" t="n">
        <v>4.7875</v>
      </c>
      <c r="G76" s="0" t="n">
        <v>4.7875</v>
      </c>
      <c r="H76" s="0" t="n">
        <v>4.7875</v>
      </c>
    </row>
    <row r="77" customFormat="false" ht="12.8" hidden="false" customHeight="false" outlineLevel="0" collapsed="false">
      <c r="A77" s="0" t="n">
        <v>1500.1</v>
      </c>
      <c r="B77" s="0" t="n">
        <v>4.9011</v>
      </c>
      <c r="C77" s="0" t="n">
        <v>4.7822</v>
      </c>
      <c r="D77" s="0" t="n">
        <v>4.8903</v>
      </c>
      <c r="E77" s="0" t="n">
        <v>4.831</v>
      </c>
      <c r="F77" s="0" t="n">
        <v>4.7822</v>
      </c>
      <c r="G77" s="0" t="n">
        <v>4.7822</v>
      </c>
      <c r="H77" s="0" t="n">
        <v>4.7822</v>
      </c>
    </row>
    <row r="78" customFormat="false" ht="12.8" hidden="false" customHeight="false" outlineLevel="0" collapsed="false">
      <c r="A78" s="0" t="n">
        <v>1520.1</v>
      </c>
      <c r="B78" s="0" t="n">
        <v>4.8981</v>
      </c>
      <c r="C78" s="0" t="n">
        <v>4.7769</v>
      </c>
      <c r="D78" s="0" t="n">
        <v>4.8872</v>
      </c>
      <c r="E78" s="0" t="n">
        <v>4.828</v>
      </c>
      <c r="F78" s="0" t="n">
        <v>4.7769</v>
      </c>
      <c r="G78" s="0" t="n">
        <v>4.7769</v>
      </c>
      <c r="H78" s="0" t="n">
        <v>4.7769</v>
      </c>
    </row>
    <row r="79" customFormat="false" ht="12.8" hidden="false" customHeight="false" outlineLevel="0" collapsed="false">
      <c r="A79" s="0" t="n">
        <v>1540.1</v>
      </c>
      <c r="B79" s="0" t="n">
        <v>4.8951</v>
      </c>
      <c r="C79" s="0" t="n">
        <v>4.7716</v>
      </c>
      <c r="D79" s="0" t="n">
        <v>4.8842</v>
      </c>
      <c r="E79" s="0" t="n">
        <v>4.8249</v>
      </c>
      <c r="F79" s="0" t="n">
        <v>4.7716</v>
      </c>
      <c r="G79" s="0" t="n">
        <v>4.7716</v>
      </c>
      <c r="H79" s="0" t="n">
        <v>4.7716</v>
      </c>
    </row>
    <row r="80" customFormat="false" ht="12.8" hidden="false" customHeight="false" outlineLevel="0" collapsed="false">
      <c r="A80" s="0" t="n">
        <v>1560.1</v>
      </c>
      <c r="B80" s="0" t="n">
        <v>4.8921</v>
      </c>
      <c r="C80" s="0" t="n">
        <v>4.7662</v>
      </c>
      <c r="D80" s="0" t="n">
        <v>4.8811</v>
      </c>
      <c r="E80" s="0" t="n">
        <v>4.8218</v>
      </c>
      <c r="F80" s="0" t="n">
        <v>4.7662</v>
      </c>
      <c r="G80" s="0" t="n">
        <v>4.7662</v>
      </c>
      <c r="H80" s="0" t="n">
        <v>4.7662</v>
      </c>
    </row>
    <row r="81" customFormat="false" ht="12.8" hidden="false" customHeight="false" outlineLevel="0" collapsed="false">
      <c r="A81" s="0" t="n">
        <v>1580.1</v>
      </c>
      <c r="B81" s="0" t="n">
        <v>4.889</v>
      </c>
      <c r="C81" s="0" t="n">
        <v>4.7608</v>
      </c>
      <c r="D81" s="0" t="n">
        <v>4.878</v>
      </c>
      <c r="E81" s="0" t="n">
        <v>4.8187</v>
      </c>
      <c r="F81" s="0" t="n">
        <v>4.7608</v>
      </c>
      <c r="G81" s="0" t="n">
        <v>4.7608</v>
      </c>
      <c r="H81" s="0" t="n">
        <v>4.7608</v>
      </c>
    </row>
    <row r="82" customFormat="false" ht="12.8" hidden="false" customHeight="false" outlineLevel="0" collapsed="false">
      <c r="A82" s="0" t="n">
        <v>1600.1</v>
      </c>
      <c r="B82" s="0" t="n">
        <v>4.8859</v>
      </c>
      <c r="C82" s="0" t="n">
        <v>4.7553</v>
      </c>
      <c r="D82" s="0" t="n">
        <v>4.8748</v>
      </c>
      <c r="E82" s="0" t="n">
        <v>4.8156</v>
      </c>
      <c r="F82" s="0" t="n">
        <v>4.7553</v>
      </c>
      <c r="G82" s="0" t="n">
        <v>4.7553</v>
      </c>
      <c r="H82" s="0" t="n">
        <v>4.7553</v>
      </c>
    </row>
    <row r="83" customFormat="false" ht="12.8" hidden="false" customHeight="false" outlineLevel="0" collapsed="false">
      <c r="A83" s="0" t="n">
        <v>1620.1</v>
      </c>
      <c r="B83" s="0" t="n">
        <v>4.8829</v>
      </c>
      <c r="C83" s="0" t="n">
        <v>4.7498</v>
      </c>
      <c r="D83" s="0" t="n">
        <v>4.8717</v>
      </c>
      <c r="E83" s="0" t="n">
        <v>4.8125</v>
      </c>
      <c r="F83" s="0" t="n">
        <v>4.7498</v>
      </c>
      <c r="G83" s="0" t="n">
        <v>4.7498</v>
      </c>
      <c r="H83" s="0" t="n">
        <v>4.7498</v>
      </c>
    </row>
    <row r="84" customFormat="false" ht="12.8" hidden="false" customHeight="false" outlineLevel="0" collapsed="false">
      <c r="A84" s="0" t="n">
        <v>1640.1</v>
      </c>
      <c r="B84" s="0" t="n">
        <v>4.8798</v>
      </c>
      <c r="C84" s="0" t="n">
        <v>4.7443</v>
      </c>
      <c r="D84" s="0" t="n">
        <v>4.8686</v>
      </c>
      <c r="E84" s="0" t="n">
        <v>4.8094</v>
      </c>
      <c r="F84" s="0" t="n">
        <v>4.7443</v>
      </c>
      <c r="G84" s="0" t="n">
        <v>4.7443</v>
      </c>
      <c r="H84" s="0" t="n">
        <v>4.7443</v>
      </c>
    </row>
    <row r="85" customFormat="false" ht="12.8" hidden="false" customHeight="false" outlineLevel="0" collapsed="false">
      <c r="A85" s="0" t="n">
        <v>1660.1</v>
      </c>
      <c r="B85" s="0" t="n">
        <v>4.8767</v>
      </c>
      <c r="C85" s="0" t="n">
        <v>4.7387</v>
      </c>
      <c r="D85" s="0" t="n">
        <v>4.8654</v>
      </c>
      <c r="E85" s="0" t="n">
        <v>4.8063</v>
      </c>
      <c r="F85" s="0" t="n">
        <v>4.7387</v>
      </c>
      <c r="G85" s="0" t="n">
        <v>4.7387</v>
      </c>
      <c r="H85" s="0" t="n">
        <v>4.7387</v>
      </c>
    </row>
    <row r="86" customFormat="false" ht="12.8" hidden="false" customHeight="false" outlineLevel="0" collapsed="false">
      <c r="A86" s="0" t="n">
        <v>1680.1</v>
      </c>
      <c r="B86" s="0" t="n">
        <v>4.8735</v>
      </c>
      <c r="C86" s="0" t="n">
        <v>4.7331</v>
      </c>
      <c r="D86" s="0" t="n">
        <v>4.8622</v>
      </c>
      <c r="E86" s="0" t="n">
        <v>4.8031</v>
      </c>
      <c r="F86" s="0" t="n">
        <v>4.7331</v>
      </c>
      <c r="G86" s="0" t="n">
        <v>4.7331</v>
      </c>
      <c r="H86" s="0" t="n">
        <v>4.7331</v>
      </c>
    </row>
    <row r="87" customFormat="false" ht="12.8" hidden="false" customHeight="false" outlineLevel="0" collapsed="false">
      <c r="A87" s="0" t="n">
        <v>1700.1</v>
      </c>
      <c r="B87" s="0" t="n">
        <v>4.8704</v>
      </c>
      <c r="C87" s="0" t="n">
        <v>4.7274</v>
      </c>
      <c r="D87" s="0" t="n">
        <v>4.859</v>
      </c>
      <c r="E87" s="0" t="n">
        <v>4.7999</v>
      </c>
      <c r="F87" s="0" t="n">
        <v>4.7274</v>
      </c>
      <c r="G87" s="0" t="n">
        <v>4.7274</v>
      </c>
      <c r="H87" s="0" t="n">
        <v>4.7274</v>
      </c>
    </row>
    <row r="88" customFormat="false" ht="12.8" hidden="false" customHeight="false" outlineLevel="0" collapsed="false">
      <c r="A88" s="0" t="n">
        <v>1720.1</v>
      </c>
      <c r="B88" s="0" t="n">
        <v>4.8672</v>
      </c>
      <c r="C88" s="0" t="n">
        <v>4.7217</v>
      </c>
      <c r="D88" s="0" t="n">
        <v>4.8558</v>
      </c>
      <c r="E88" s="0" t="n">
        <v>4.7968</v>
      </c>
      <c r="F88" s="0" t="n">
        <v>4.7217</v>
      </c>
      <c r="G88" s="0" t="n">
        <v>4.7217</v>
      </c>
      <c r="H88" s="0" t="n">
        <v>4.7217</v>
      </c>
    </row>
    <row r="89" customFormat="false" ht="12.8" hidden="false" customHeight="false" outlineLevel="0" collapsed="false">
      <c r="A89" s="0" t="n">
        <v>1740.1</v>
      </c>
      <c r="B89" s="0" t="n">
        <v>4.864</v>
      </c>
      <c r="C89" s="0" t="n">
        <v>4.716</v>
      </c>
      <c r="D89" s="0" t="n">
        <v>4.8526</v>
      </c>
      <c r="E89" s="0" t="n">
        <v>4.7936</v>
      </c>
      <c r="F89" s="0" t="n">
        <v>4.716</v>
      </c>
      <c r="G89" s="0" t="n">
        <v>4.716</v>
      </c>
      <c r="H89" s="0" t="n">
        <v>4.716</v>
      </c>
    </row>
    <row r="90" customFormat="false" ht="12.8" hidden="false" customHeight="false" outlineLevel="0" collapsed="false">
      <c r="A90" s="0" t="n">
        <v>1760.1</v>
      </c>
      <c r="B90" s="0" t="n">
        <v>4.8608</v>
      </c>
      <c r="C90" s="0" t="n">
        <v>4.7102</v>
      </c>
      <c r="D90" s="0" t="n">
        <v>4.8494</v>
      </c>
      <c r="E90" s="0" t="n">
        <v>4.7904</v>
      </c>
      <c r="F90" s="0" t="n">
        <v>4.7102</v>
      </c>
      <c r="G90" s="0" t="n">
        <v>4.7102</v>
      </c>
      <c r="H90" s="0" t="n">
        <v>4.7102</v>
      </c>
    </row>
    <row r="91" customFormat="false" ht="12.8" hidden="false" customHeight="false" outlineLevel="0" collapsed="false">
      <c r="A91" s="0" t="n">
        <v>1780.1</v>
      </c>
      <c r="B91" s="0" t="n">
        <v>4.8576</v>
      </c>
      <c r="C91" s="0" t="n">
        <v>4.7043</v>
      </c>
      <c r="D91" s="0" t="n">
        <v>4.8461</v>
      </c>
      <c r="E91" s="0" t="n">
        <v>4.7871</v>
      </c>
      <c r="F91" s="0" t="n">
        <v>4.7043</v>
      </c>
      <c r="G91" s="0" t="n">
        <v>4.7043</v>
      </c>
      <c r="H91" s="0" t="n">
        <v>4.7043</v>
      </c>
    </row>
    <row r="92" customFormat="false" ht="12.8" hidden="false" customHeight="false" outlineLevel="0" collapsed="false">
      <c r="A92" s="0" t="n">
        <v>1800.1</v>
      </c>
      <c r="B92" s="0" t="n">
        <v>4.8544</v>
      </c>
      <c r="C92" s="0" t="n">
        <v>4.6984</v>
      </c>
      <c r="D92" s="0" t="n">
        <v>4.8429</v>
      </c>
      <c r="E92" s="0" t="n">
        <v>4.7839</v>
      </c>
      <c r="F92" s="0" t="n">
        <v>4.6984</v>
      </c>
      <c r="G92" s="0" t="n">
        <v>4.6984</v>
      </c>
      <c r="H92" s="0" t="n">
        <v>4.6984</v>
      </c>
    </row>
    <row r="93" customFormat="false" ht="12.8" hidden="false" customHeight="false" outlineLevel="0" collapsed="false">
      <c r="A93" s="0" t="n">
        <v>1820.1</v>
      </c>
      <c r="B93" s="0" t="n">
        <v>4.8511</v>
      </c>
      <c r="C93" s="0" t="n">
        <v>4.6925</v>
      </c>
      <c r="D93" s="0" t="n">
        <v>4.8396</v>
      </c>
      <c r="E93" s="0" t="n">
        <v>4.7806</v>
      </c>
      <c r="F93" s="0" t="n">
        <v>4.6925</v>
      </c>
      <c r="G93" s="0" t="n">
        <v>4.6925</v>
      </c>
      <c r="H93" s="0" t="n">
        <v>4.6925</v>
      </c>
    </row>
    <row r="94" customFormat="false" ht="12.8" hidden="false" customHeight="false" outlineLevel="0" collapsed="false">
      <c r="A94" s="0" t="n">
        <v>1840.1</v>
      </c>
      <c r="B94" s="0" t="n">
        <v>4.8479</v>
      </c>
      <c r="C94" s="0" t="n">
        <v>4.6865</v>
      </c>
      <c r="D94" s="0" t="n">
        <v>4.8363</v>
      </c>
      <c r="E94" s="0" t="n">
        <v>4.7774</v>
      </c>
      <c r="F94" s="0" t="n">
        <v>4.6865</v>
      </c>
      <c r="G94" s="0" t="n">
        <v>4.6865</v>
      </c>
      <c r="H94" s="0" t="n">
        <v>4.6865</v>
      </c>
    </row>
    <row r="95" customFormat="false" ht="12.8" hidden="false" customHeight="false" outlineLevel="0" collapsed="false">
      <c r="A95" s="0" t="n">
        <v>1860.1</v>
      </c>
      <c r="B95" s="0" t="n">
        <v>4.8446</v>
      </c>
      <c r="C95" s="0" t="n">
        <v>4.6804</v>
      </c>
      <c r="D95" s="0" t="n">
        <v>4.833</v>
      </c>
      <c r="E95" s="0" t="n">
        <v>4.7741</v>
      </c>
      <c r="F95" s="0" t="n">
        <v>4.6804</v>
      </c>
      <c r="G95" s="0" t="n">
        <v>4.6804</v>
      </c>
      <c r="H95" s="0" t="n">
        <v>4.6804</v>
      </c>
    </row>
    <row r="96" customFormat="false" ht="12.8" hidden="false" customHeight="false" outlineLevel="0" collapsed="false">
      <c r="A96" s="0" t="n">
        <v>1880.1</v>
      </c>
      <c r="B96" s="0" t="n">
        <v>4.8413</v>
      </c>
      <c r="C96" s="0" t="n">
        <v>4.6743</v>
      </c>
      <c r="D96" s="0" t="n">
        <v>4.8297</v>
      </c>
      <c r="E96" s="0" t="n">
        <v>4.7708</v>
      </c>
      <c r="F96" s="0" t="n">
        <v>4.6743</v>
      </c>
      <c r="G96" s="0" t="n">
        <v>4.6743</v>
      </c>
      <c r="H96" s="0" t="n">
        <v>4.6743</v>
      </c>
    </row>
    <row r="97" customFormat="false" ht="12.8" hidden="false" customHeight="false" outlineLevel="0" collapsed="false">
      <c r="A97" s="0" t="n">
        <v>1900.1</v>
      </c>
      <c r="B97" s="0" t="n">
        <v>4.8379</v>
      </c>
      <c r="C97" s="0" t="n">
        <v>4.6682</v>
      </c>
      <c r="D97" s="0" t="n">
        <v>4.8264</v>
      </c>
      <c r="E97" s="0" t="n">
        <v>4.7675</v>
      </c>
      <c r="F97" s="0" t="n">
        <v>4.6682</v>
      </c>
      <c r="G97" s="0" t="n">
        <v>4.6682</v>
      </c>
      <c r="H97" s="0" t="n">
        <v>4.6682</v>
      </c>
    </row>
    <row r="98" customFormat="false" ht="12.8" hidden="false" customHeight="false" outlineLevel="0" collapsed="false">
      <c r="A98" s="0" t="n">
        <v>1920.1</v>
      </c>
      <c r="B98" s="0" t="n">
        <v>4.8346</v>
      </c>
      <c r="C98" s="0" t="n">
        <v>4.662</v>
      </c>
      <c r="D98" s="0" t="n">
        <v>4.823</v>
      </c>
      <c r="E98" s="0" t="n">
        <v>4.7642</v>
      </c>
      <c r="F98" s="0" t="n">
        <v>4.662</v>
      </c>
      <c r="G98" s="0" t="n">
        <v>4.662</v>
      </c>
      <c r="H98" s="0" t="n">
        <v>4.662</v>
      </c>
    </row>
    <row r="99" customFormat="false" ht="12.8" hidden="false" customHeight="false" outlineLevel="0" collapsed="false">
      <c r="A99" s="0" t="n">
        <v>1940.1</v>
      </c>
      <c r="B99" s="0" t="n">
        <v>4.8312</v>
      </c>
      <c r="C99" s="0" t="n">
        <v>4.6558</v>
      </c>
      <c r="D99" s="0" t="n">
        <v>4.8196</v>
      </c>
      <c r="E99" s="0" t="n">
        <v>4.7608</v>
      </c>
      <c r="F99" s="0" t="n">
        <v>4.6558</v>
      </c>
      <c r="G99" s="0" t="n">
        <v>4.6558</v>
      </c>
      <c r="H99" s="0" t="n">
        <v>4.6558</v>
      </c>
    </row>
    <row r="100" customFormat="false" ht="12.8" hidden="false" customHeight="false" outlineLevel="0" collapsed="false">
      <c r="A100" s="0" t="n">
        <v>1960.1</v>
      </c>
      <c r="B100" s="0" t="n">
        <v>4.8279</v>
      </c>
      <c r="C100" s="0" t="n">
        <v>4.6495</v>
      </c>
      <c r="D100" s="0" t="n">
        <v>4.8163</v>
      </c>
      <c r="E100" s="0" t="n">
        <v>4.7575</v>
      </c>
      <c r="F100" s="0" t="n">
        <v>4.6495</v>
      </c>
      <c r="G100" s="0" t="n">
        <v>4.6495</v>
      </c>
      <c r="H100" s="0" t="n">
        <v>4.6495</v>
      </c>
    </row>
    <row r="101" customFormat="false" ht="12.8" hidden="false" customHeight="false" outlineLevel="0" collapsed="false">
      <c r="A101" s="0" t="n">
        <v>1980.1</v>
      </c>
      <c r="B101" s="0" t="n">
        <v>4.8245</v>
      </c>
      <c r="C101" s="0" t="n">
        <v>4.6431</v>
      </c>
      <c r="D101" s="0" t="n">
        <v>4.8129</v>
      </c>
      <c r="E101" s="0" t="n">
        <v>4.7541</v>
      </c>
      <c r="F101" s="0" t="n">
        <v>4.6431</v>
      </c>
      <c r="G101" s="0" t="n">
        <v>4.6431</v>
      </c>
      <c r="H101" s="0" t="n">
        <v>4.6431</v>
      </c>
    </row>
    <row r="102" customFormat="false" ht="12.8" hidden="false" customHeight="false" outlineLevel="0" collapsed="false">
      <c r="A102" s="0" t="n">
        <v>2000.1</v>
      </c>
      <c r="B102" s="0" t="n">
        <v>4.821</v>
      </c>
      <c r="C102" s="0" t="n">
        <v>4.6367</v>
      </c>
      <c r="D102" s="0" t="n">
        <v>4.8095</v>
      </c>
      <c r="E102" s="0" t="n">
        <v>4.7507</v>
      </c>
      <c r="F102" s="0" t="n">
        <v>4.6367</v>
      </c>
      <c r="G102" s="0" t="n">
        <v>4.6367</v>
      </c>
      <c r="H102" s="0" t="n">
        <v>4.6367</v>
      </c>
    </row>
    <row r="103" customFormat="false" ht="12.8" hidden="false" customHeight="false" outlineLevel="0" collapsed="false">
      <c r="A103" s="0" t="n">
        <v>2020.1</v>
      </c>
      <c r="B103" s="0" t="n">
        <v>4.8176</v>
      </c>
      <c r="C103" s="0" t="n">
        <v>4.6303</v>
      </c>
      <c r="D103" s="0" t="n">
        <v>4.806</v>
      </c>
      <c r="E103" s="0" t="n">
        <v>4.7473</v>
      </c>
      <c r="F103" s="0" t="n">
        <v>4.633</v>
      </c>
      <c r="G103" s="0" t="n">
        <v>4.6303</v>
      </c>
      <c r="H103" s="0" t="n">
        <v>4.6303</v>
      </c>
    </row>
    <row r="104" customFormat="false" ht="12.8" hidden="false" customHeight="false" outlineLevel="0" collapsed="false">
      <c r="A104" s="0" t="n">
        <v>2040.1</v>
      </c>
      <c r="B104" s="0" t="n">
        <v>4.8141</v>
      </c>
      <c r="C104" s="0" t="n">
        <v>4.6237</v>
      </c>
      <c r="D104" s="0" t="n">
        <v>4.8026</v>
      </c>
      <c r="E104" s="0" t="n">
        <v>4.7439</v>
      </c>
      <c r="F104" s="0" t="n">
        <v>4.6296</v>
      </c>
      <c r="G104" s="0" t="n">
        <v>4.6237</v>
      </c>
      <c r="H104" s="0" t="n">
        <v>4.6237</v>
      </c>
    </row>
    <row r="105" customFormat="false" ht="12.8" hidden="false" customHeight="false" outlineLevel="0" collapsed="false">
      <c r="A105" s="0" t="n">
        <v>2060.1</v>
      </c>
      <c r="B105" s="0" t="n">
        <v>4.8106</v>
      </c>
      <c r="C105" s="0" t="n">
        <v>4.6172</v>
      </c>
      <c r="D105" s="0" t="n">
        <v>4.7991</v>
      </c>
      <c r="E105" s="0" t="n">
        <v>4.7404</v>
      </c>
      <c r="F105" s="0" t="n">
        <v>4.6262</v>
      </c>
      <c r="G105" s="0" t="n">
        <v>4.6172</v>
      </c>
      <c r="H105" s="0" t="n">
        <v>4.6172</v>
      </c>
    </row>
    <row r="106" customFormat="false" ht="12.8" hidden="false" customHeight="false" outlineLevel="0" collapsed="false">
      <c r="A106" s="0" t="n">
        <v>2080.1</v>
      </c>
      <c r="B106" s="0" t="n">
        <v>4.8071</v>
      </c>
      <c r="C106" s="0" t="n">
        <v>4.6105</v>
      </c>
      <c r="D106" s="0" t="n">
        <v>4.7957</v>
      </c>
      <c r="E106" s="0" t="n">
        <v>4.737</v>
      </c>
      <c r="F106" s="0" t="n">
        <v>4.6228</v>
      </c>
      <c r="G106" s="0" t="n">
        <v>4.6105</v>
      </c>
      <c r="H106" s="0" t="n">
        <v>4.6105</v>
      </c>
    </row>
    <row r="107" customFormat="false" ht="12.8" hidden="false" customHeight="false" outlineLevel="0" collapsed="false">
      <c r="A107" s="0" t="n">
        <v>2100.1</v>
      </c>
      <c r="B107" s="0" t="n">
        <v>4.8036</v>
      </c>
      <c r="C107" s="0" t="n">
        <v>4.6038</v>
      </c>
      <c r="D107" s="0" t="n">
        <v>4.7922</v>
      </c>
      <c r="E107" s="0" t="n">
        <v>4.7335</v>
      </c>
      <c r="F107" s="0" t="n">
        <v>4.6194</v>
      </c>
      <c r="G107" s="0" t="n">
        <v>4.6038</v>
      </c>
      <c r="H107" s="0" t="n">
        <v>4.6038</v>
      </c>
    </row>
    <row r="108" customFormat="false" ht="12.8" hidden="false" customHeight="false" outlineLevel="0" collapsed="false">
      <c r="A108" s="0" t="n">
        <v>2120.1</v>
      </c>
      <c r="B108" s="0" t="n">
        <v>4.8001</v>
      </c>
      <c r="C108" s="0" t="n">
        <v>4.5971</v>
      </c>
      <c r="D108" s="0" t="n">
        <v>4.7887</v>
      </c>
      <c r="E108" s="0" t="n">
        <v>4.73</v>
      </c>
      <c r="F108" s="0" t="n">
        <v>4.616</v>
      </c>
      <c r="G108" s="0" t="n">
        <v>4.5971</v>
      </c>
      <c r="H108" s="0" t="n">
        <v>4.5971</v>
      </c>
    </row>
    <row r="109" customFormat="false" ht="12.8" hidden="false" customHeight="false" outlineLevel="0" collapsed="false">
      <c r="A109" s="0" t="n">
        <v>2140.1</v>
      </c>
      <c r="B109" s="0" t="n">
        <v>4.7965</v>
      </c>
      <c r="C109" s="0" t="n">
        <v>4.5902</v>
      </c>
      <c r="D109" s="0" t="n">
        <v>4.7852</v>
      </c>
      <c r="E109" s="0" t="n">
        <v>4.7266</v>
      </c>
      <c r="F109" s="0" t="n">
        <v>4.6125</v>
      </c>
      <c r="G109" s="0" t="n">
        <v>4.5902</v>
      </c>
      <c r="H109" s="0" t="n">
        <v>4.5902</v>
      </c>
    </row>
    <row r="110" customFormat="false" ht="12.8" hidden="false" customHeight="false" outlineLevel="0" collapsed="false">
      <c r="A110" s="0" t="n">
        <v>2160.1</v>
      </c>
      <c r="B110" s="0" t="n">
        <v>4.7929</v>
      </c>
      <c r="C110" s="0" t="n">
        <v>4.5834</v>
      </c>
      <c r="D110" s="0" t="n">
        <v>4.7816</v>
      </c>
      <c r="E110" s="0" t="n">
        <v>4.723</v>
      </c>
      <c r="F110" s="0" t="n">
        <v>4.609</v>
      </c>
      <c r="G110" s="0" t="n">
        <v>4.5834</v>
      </c>
      <c r="H110" s="0" t="n">
        <v>4.5834</v>
      </c>
    </row>
    <row r="111" customFormat="false" ht="12.8" hidden="false" customHeight="false" outlineLevel="0" collapsed="false">
      <c r="A111" s="0" t="n">
        <v>2180.1</v>
      </c>
      <c r="B111" s="0" t="n">
        <v>4.7893</v>
      </c>
      <c r="C111" s="0" t="n">
        <v>4.5764</v>
      </c>
      <c r="D111" s="0" t="n">
        <v>4.7781</v>
      </c>
      <c r="E111" s="0" t="n">
        <v>4.7195</v>
      </c>
      <c r="F111" s="0" t="n">
        <v>4.6056</v>
      </c>
      <c r="G111" s="0" t="n">
        <v>4.5764</v>
      </c>
      <c r="H111" s="0" t="n">
        <v>4.5764</v>
      </c>
    </row>
    <row r="112" customFormat="false" ht="12.8" hidden="false" customHeight="false" outlineLevel="0" collapsed="false">
      <c r="A112" s="0" t="n">
        <v>2200.1</v>
      </c>
      <c r="B112" s="0" t="n">
        <v>4.7857</v>
      </c>
      <c r="C112" s="0" t="n">
        <v>4.5694</v>
      </c>
      <c r="D112" s="0" t="n">
        <v>4.7745</v>
      </c>
      <c r="E112" s="0" t="n">
        <v>4.716</v>
      </c>
      <c r="F112" s="0" t="n">
        <v>4.6021</v>
      </c>
      <c r="G112" s="0" t="n">
        <v>4.5694</v>
      </c>
      <c r="H112" s="0" t="n">
        <v>4.5694</v>
      </c>
    </row>
    <row r="113" customFormat="false" ht="12.8" hidden="false" customHeight="false" outlineLevel="0" collapsed="false">
      <c r="A113" s="0" t="n">
        <v>2220.1</v>
      </c>
      <c r="B113" s="0" t="n">
        <v>4.782</v>
      </c>
      <c r="C113" s="0" t="n">
        <v>4.5623</v>
      </c>
      <c r="D113" s="0" t="n">
        <v>4.7709</v>
      </c>
      <c r="E113" s="0" t="n">
        <v>4.7124</v>
      </c>
      <c r="F113" s="0" t="n">
        <v>4.5985</v>
      </c>
      <c r="G113" s="0" t="n">
        <v>4.5623</v>
      </c>
      <c r="H113" s="0" t="n">
        <v>4.5623</v>
      </c>
    </row>
    <row r="114" customFormat="false" ht="12.8" hidden="false" customHeight="false" outlineLevel="0" collapsed="false">
      <c r="A114" s="0" t="n">
        <v>2240.1</v>
      </c>
      <c r="B114" s="0" t="n">
        <v>4.7784</v>
      </c>
      <c r="C114" s="0" t="n">
        <v>4.5552</v>
      </c>
      <c r="D114" s="0" t="n">
        <v>4.7673</v>
      </c>
      <c r="E114" s="0" t="n">
        <v>4.7088</v>
      </c>
      <c r="F114" s="0" t="n">
        <v>4.595</v>
      </c>
      <c r="G114" s="0" t="n">
        <v>4.5552</v>
      </c>
      <c r="H114" s="0" t="n">
        <v>4.5552</v>
      </c>
    </row>
    <row r="115" customFormat="false" ht="12.8" hidden="false" customHeight="false" outlineLevel="0" collapsed="false">
      <c r="A115" s="0" t="n">
        <v>2260.1</v>
      </c>
      <c r="B115" s="0" t="n">
        <v>4.7747</v>
      </c>
      <c r="C115" s="0" t="n">
        <v>4.5479</v>
      </c>
      <c r="D115" s="0" t="n">
        <v>4.7637</v>
      </c>
      <c r="E115" s="0" t="n">
        <v>4.7052</v>
      </c>
      <c r="F115" s="0" t="n">
        <v>4.5914</v>
      </c>
      <c r="G115" s="0" t="n">
        <v>4.5479</v>
      </c>
      <c r="H115" s="0" t="n">
        <v>4.5479</v>
      </c>
    </row>
    <row r="116" customFormat="false" ht="12.8" hidden="false" customHeight="false" outlineLevel="0" collapsed="false">
      <c r="A116" s="0" t="n">
        <v>2280.1</v>
      </c>
      <c r="B116" s="0" t="n">
        <v>4.771</v>
      </c>
      <c r="C116" s="0" t="n">
        <v>4.5406</v>
      </c>
      <c r="D116" s="0" t="n">
        <v>4.76</v>
      </c>
      <c r="E116" s="0" t="n">
        <v>4.7016</v>
      </c>
      <c r="F116" s="0" t="n">
        <v>4.5879</v>
      </c>
      <c r="G116" s="0" t="n">
        <v>4.5406</v>
      </c>
      <c r="H116" s="0" t="n">
        <v>4.5406</v>
      </c>
    </row>
    <row r="117" customFormat="false" ht="12.8" hidden="false" customHeight="false" outlineLevel="0" collapsed="false">
      <c r="A117" s="0" t="n">
        <v>2300.1</v>
      </c>
      <c r="B117" s="0" t="n">
        <v>4.7672</v>
      </c>
      <c r="C117" s="0" t="n">
        <v>4.5333</v>
      </c>
      <c r="D117" s="0" t="n">
        <v>4.7564</v>
      </c>
      <c r="E117" s="0" t="n">
        <v>4.698</v>
      </c>
      <c r="F117" s="0" t="n">
        <v>4.5843</v>
      </c>
      <c r="G117" s="0" t="n">
        <v>4.5333</v>
      </c>
      <c r="H117" s="0" t="n">
        <v>4.5333</v>
      </c>
    </row>
    <row r="118" customFormat="false" ht="12.8" hidden="false" customHeight="false" outlineLevel="0" collapsed="false">
      <c r="A118" s="0" t="n">
        <v>2320.1</v>
      </c>
      <c r="B118" s="0" t="n">
        <v>4.7635</v>
      </c>
      <c r="C118" s="0" t="n">
        <v>4.5258</v>
      </c>
      <c r="D118" s="0" t="n">
        <v>4.7527</v>
      </c>
      <c r="E118" s="0" t="n">
        <v>4.6943</v>
      </c>
      <c r="F118" s="0" t="n">
        <v>4.5807</v>
      </c>
      <c r="G118" s="0" t="n">
        <v>4.5258</v>
      </c>
      <c r="H118" s="0" t="n">
        <v>4.5258</v>
      </c>
    </row>
    <row r="119" customFormat="false" ht="12.8" hidden="false" customHeight="false" outlineLevel="0" collapsed="false">
      <c r="A119" s="0" t="n">
        <v>2340.1</v>
      </c>
      <c r="B119" s="0" t="n">
        <v>4.7597</v>
      </c>
      <c r="C119" s="0" t="n">
        <v>4.5183</v>
      </c>
      <c r="D119" s="0" t="n">
        <v>4.749</v>
      </c>
      <c r="E119" s="0" t="n">
        <v>4.6906</v>
      </c>
      <c r="F119" s="0" t="n">
        <v>4.5771</v>
      </c>
      <c r="G119" s="0" t="n">
        <v>4.5183</v>
      </c>
      <c r="H119" s="0" t="n">
        <v>4.5183</v>
      </c>
    </row>
    <row r="120" customFormat="false" ht="12.8" hidden="false" customHeight="false" outlineLevel="0" collapsed="false">
      <c r="A120" s="0" t="n">
        <v>2360.1</v>
      </c>
      <c r="B120" s="0" t="n">
        <v>4.7559</v>
      </c>
      <c r="C120" s="0" t="n">
        <v>4.5107</v>
      </c>
      <c r="D120" s="0" t="n">
        <v>4.7453</v>
      </c>
      <c r="E120" s="0" t="n">
        <v>4.687</v>
      </c>
      <c r="F120" s="0" t="n">
        <v>4.5734</v>
      </c>
      <c r="G120" s="0" t="n">
        <v>4.5107</v>
      </c>
      <c r="H120" s="0" t="n">
        <v>4.5107</v>
      </c>
    </row>
    <row r="121" customFormat="false" ht="12.8" hidden="false" customHeight="false" outlineLevel="0" collapsed="false">
      <c r="A121" s="0" t="n">
        <v>2380.1</v>
      </c>
      <c r="B121" s="0" t="n">
        <v>4.752</v>
      </c>
      <c r="C121" s="0" t="n">
        <v>4.5031</v>
      </c>
      <c r="D121" s="0" t="n">
        <v>4.7416</v>
      </c>
      <c r="E121" s="0" t="n">
        <v>4.6833</v>
      </c>
      <c r="F121" s="0" t="n">
        <v>4.5698</v>
      </c>
      <c r="G121" s="0" t="n">
        <v>4.5031</v>
      </c>
      <c r="H121" s="0" t="n">
        <v>4.5031</v>
      </c>
    </row>
    <row r="122" customFormat="false" ht="12.8" hidden="false" customHeight="false" outlineLevel="0" collapsed="false">
      <c r="A122" s="0" t="n">
        <v>2400.1</v>
      </c>
      <c r="B122" s="0" t="n">
        <v>4.7482</v>
      </c>
      <c r="C122" s="0" t="n">
        <v>4.4953</v>
      </c>
      <c r="D122" s="0" t="n">
        <v>4.7378</v>
      </c>
      <c r="E122" s="0" t="n">
        <v>4.6795</v>
      </c>
      <c r="F122" s="0" t="n">
        <v>4.5661</v>
      </c>
      <c r="G122" s="0" t="n">
        <v>4.4953</v>
      </c>
      <c r="H122" s="0" t="n">
        <v>4.4953</v>
      </c>
    </row>
    <row r="123" customFormat="false" ht="12.8" hidden="false" customHeight="false" outlineLevel="0" collapsed="false">
      <c r="A123" s="0" t="n">
        <v>2420.1</v>
      </c>
      <c r="B123" s="0" t="n">
        <v>4.7443</v>
      </c>
      <c r="C123" s="0" t="n">
        <v>4.4875</v>
      </c>
      <c r="D123" s="0" t="n">
        <v>4.734</v>
      </c>
      <c r="E123" s="0" t="n">
        <v>4.6758</v>
      </c>
      <c r="F123" s="0" t="n">
        <v>4.5624</v>
      </c>
      <c r="G123" s="0" t="n">
        <v>4.4875</v>
      </c>
      <c r="H123" s="0" t="n">
        <v>4.4875</v>
      </c>
    </row>
    <row r="124" customFormat="false" ht="12.8" hidden="false" customHeight="false" outlineLevel="0" collapsed="false">
      <c r="A124" s="0" t="n">
        <v>2440.1</v>
      </c>
      <c r="B124" s="0" t="n">
        <v>4.7404</v>
      </c>
      <c r="C124" s="0" t="n">
        <v>4.4796</v>
      </c>
      <c r="D124" s="0" t="n">
        <v>4.7303</v>
      </c>
      <c r="E124" s="0" t="n">
        <v>4.672</v>
      </c>
      <c r="F124" s="0" t="n">
        <v>4.5587</v>
      </c>
      <c r="G124" s="0" t="n">
        <v>4.4796</v>
      </c>
      <c r="H124" s="0" t="n">
        <v>4.4796</v>
      </c>
    </row>
    <row r="125" customFormat="false" ht="12.8" hidden="false" customHeight="false" outlineLevel="0" collapsed="false">
      <c r="A125" s="0" t="n">
        <v>2460.1</v>
      </c>
      <c r="B125" s="0" t="n">
        <v>4.7365</v>
      </c>
      <c r="C125" s="0" t="n">
        <v>4.4716</v>
      </c>
      <c r="D125" s="0" t="n">
        <v>4.7265</v>
      </c>
      <c r="E125" s="0" t="n">
        <v>4.6683</v>
      </c>
      <c r="F125" s="0" t="n">
        <v>4.555</v>
      </c>
      <c r="G125" s="0" t="n">
        <v>4.4716</v>
      </c>
      <c r="H125" s="0" t="n">
        <v>4.4716</v>
      </c>
    </row>
    <row r="126" customFormat="false" ht="12.8" hidden="false" customHeight="false" outlineLevel="0" collapsed="false">
      <c r="A126" s="0" t="n">
        <v>2480.1</v>
      </c>
      <c r="B126" s="0" t="n">
        <v>4.7325</v>
      </c>
      <c r="C126" s="0" t="n">
        <v>4.4635</v>
      </c>
      <c r="D126" s="0" t="n">
        <v>4.7226</v>
      </c>
      <c r="E126" s="0" t="n">
        <v>4.6645</v>
      </c>
      <c r="F126" s="0" t="n">
        <v>4.5512</v>
      </c>
      <c r="G126" s="0" t="n">
        <v>4.4635</v>
      </c>
      <c r="H126" s="0" t="n">
        <v>4.4635</v>
      </c>
    </row>
    <row r="127" customFormat="false" ht="12.8" hidden="false" customHeight="false" outlineLevel="0" collapsed="false">
      <c r="A127" s="0" t="n">
        <v>2500.1</v>
      </c>
      <c r="B127" s="0" t="n">
        <v>4.7285</v>
      </c>
      <c r="C127" s="0" t="n">
        <v>4.4553</v>
      </c>
      <c r="D127" s="0" t="n">
        <v>4.7188</v>
      </c>
      <c r="E127" s="0" t="n">
        <v>4.6606</v>
      </c>
      <c r="F127" s="0" t="n">
        <v>4.5475</v>
      </c>
      <c r="G127" s="0" t="n">
        <v>4.4553</v>
      </c>
      <c r="H127" s="0" t="n">
        <v>4.4553</v>
      </c>
    </row>
    <row r="128" customFormat="false" ht="12.8" hidden="false" customHeight="false" outlineLevel="0" collapsed="false">
      <c r="A128" s="0" t="n">
        <v>2520.1</v>
      </c>
      <c r="B128" s="0" t="n">
        <v>4.7245</v>
      </c>
      <c r="C128" s="0" t="n">
        <v>4.447</v>
      </c>
      <c r="D128" s="0" t="n">
        <v>4.7149</v>
      </c>
      <c r="E128" s="0" t="n">
        <v>4.6568</v>
      </c>
      <c r="F128" s="0" t="n">
        <v>4.5437</v>
      </c>
      <c r="G128" s="0" t="n">
        <v>4.447</v>
      </c>
      <c r="H128" s="0" t="n">
        <v>4.447</v>
      </c>
    </row>
    <row r="129" customFormat="false" ht="12.8" hidden="false" customHeight="false" outlineLevel="0" collapsed="false">
      <c r="A129" s="0" t="n">
        <v>2540.1</v>
      </c>
      <c r="B129" s="0" t="n">
        <v>4.7205</v>
      </c>
      <c r="C129" s="0" t="n">
        <v>4.4387</v>
      </c>
      <c r="D129" s="0" t="n">
        <v>4.7111</v>
      </c>
      <c r="E129" s="0" t="n">
        <v>4.653</v>
      </c>
      <c r="F129" s="0" t="n">
        <v>4.5399</v>
      </c>
      <c r="G129" s="0" t="n">
        <v>4.4387</v>
      </c>
      <c r="H129" s="0" t="n">
        <v>4.4387</v>
      </c>
    </row>
    <row r="130" customFormat="false" ht="12.8" hidden="false" customHeight="false" outlineLevel="0" collapsed="false">
      <c r="A130" s="0" t="n">
        <v>2560.1</v>
      </c>
      <c r="B130" s="0" t="n">
        <v>4.7165</v>
      </c>
      <c r="C130" s="0" t="n">
        <v>4.4302</v>
      </c>
      <c r="D130" s="0" t="n">
        <v>4.7071</v>
      </c>
      <c r="E130" s="0" t="n">
        <v>4.6491</v>
      </c>
      <c r="F130" s="0" t="n">
        <v>4.5361</v>
      </c>
      <c r="G130" s="0" t="n">
        <v>4.4302</v>
      </c>
      <c r="H130" s="0" t="n">
        <v>4.4302</v>
      </c>
    </row>
    <row r="131" customFormat="false" ht="12.8" hidden="false" customHeight="false" outlineLevel="0" collapsed="false">
      <c r="A131" s="0" t="n">
        <v>2580.1</v>
      </c>
      <c r="B131" s="0" t="n">
        <v>4.7124</v>
      </c>
      <c r="C131" s="0" t="n">
        <v>4.4217</v>
      </c>
      <c r="D131" s="0" t="n">
        <v>4.7032</v>
      </c>
      <c r="E131" s="0" t="n">
        <v>4.6452</v>
      </c>
      <c r="F131" s="0" t="n">
        <v>4.5322</v>
      </c>
      <c r="G131" s="0" t="n">
        <v>4.4217</v>
      </c>
      <c r="H131" s="0" t="n">
        <v>4.4217</v>
      </c>
    </row>
    <row r="132" customFormat="false" ht="12.8" hidden="false" customHeight="false" outlineLevel="0" collapsed="false">
      <c r="A132" s="0" t="n">
        <v>2600.1</v>
      </c>
      <c r="B132" s="0" t="n">
        <v>4.7083</v>
      </c>
      <c r="C132" s="0" t="n">
        <v>4.413</v>
      </c>
      <c r="D132" s="0" t="n">
        <v>4.6993</v>
      </c>
      <c r="E132" s="0" t="n">
        <v>4.6413</v>
      </c>
      <c r="F132" s="0" t="n">
        <v>4.5284</v>
      </c>
      <c r="G132" s="0" t="n">
        <v>4.413</v>
      </c>
      <c r="H132" s="0" t="n">
        <v>4.413</v>
      </c>
    </row>
    <row r="133" customFormat="false" ht="12.8" hidden="false" customHeight="false" outlineLevel="0" collapsed="false">
      <c r="A133" s="0" t="n">
        <v>2620.1</v>
      </c>
      <c r="B133" s="0" t="n">
        <v>4.7041</v>
      </c>
      <c r="C133" s="0" t="n">
        <v>4.4043</v>
      </c>
      <c r="D133" s="0" t="n">
        <v>4.6953</v>
      </c>
      <c r="E133" s="0" t="n">
        <v>4.6374</v>
      </c>
      <c r="F133" s="0" t="n">
        <v>4.5245</v>
      </c>
      <c r="G133" s="0" t="n">
        <v>4.4043</v>
      </c>
      <c r="H133" s="0" t="n">
        <v>4.4043</v>
      </c>
    </row>
    <row r="134" customFormat="false" ht="12.8" hidden="false" customHeight="false" outlineLevel="0" collapsed="false">
      <c r="A134" s="0" t="n">
        <v>2640.1</v>
      </c>
      <c r="B134" s="0" t="n">
        <v>4.7</v>
      </c>
      <c r="C134" s="0" t="n">
        <v>4.3954</v>
      </c>
      <c r="D134" s="0" t="n">
        <v>4.6913</v>
      </c>
      <c r="E134" s="0" t="n">
        <v>4.6334</v>
      </c>
      <c r="F134" s="0" t="n">
        <v>4.5206</v>
      </c>
      <c r="G134" s="0" t="n">
        <v>4.3954</v>
      </c>
      <c r="H134" s="0" t="n">
        <v>4.3954</v>
      </c>
    </row>
    <row r="135" customFormat="false" ht="12.8" hidden="false" customHeight="false" outlineLevel="0" collapsed="false">
      <c r="A135" s="0" t="n">
        <v>2660.1</v>
      </c>
      <c r="B135" s="0" t="n">
        <v>4.6958</v>
      </c>
      <c r="C135" s="0" t="n">
        <v>4.3864</v>
      </c>
      <c r="D135" s="0" t="n">
        <v>4.6873</v>
      </c>
      <c r="E135" s="0" t="n">
        <v>4.6294</v>
      </c>
      <c r="F135" s="0" t="n">
        <v>4.5167</v>
      </c>
      <c r="G135" s="0" t="n">
        <v>4.3864</v>
      </c>
      <c r="H135" s="0" t="n">
        <v>4.3864</v>
      </c>
    </row>
    <row r="136" customFormat="false" ht="12.8" hidden="false" customHeight="false" outlineLevel="0" collapsed="false">
      <c r="A136" s="0" t="n">
        <v>2680.1</v>
      </c>
      <c r="B136" s="0" t="n">
        <v>4.6916</v>
      </c>
      <c r="C136" s="0" t="n">
        <v>4.3773</v>
      </c>
      <c r="D136" s="0" t="n">
        <v>4.6833</v>
      </c>
      <c r="E136" s="0" t="n">
        <v>4.6254</v>
      </c>
      <c r="F136" s="0" t="n">
        <v>4.5127</v>
      </c>
      <c r="G136" s="0" t="n">
        <v>4.3773</v>
      </c>
      <c r="H136" s="0" t="n">
        <v>4.3773</v>
      </c>
    </row>
    <row r="137" customFormat="false" ht="12.8" hidden="false" customHeight="false" outlineLevel="0" collapsed="false">
      <c r="A137" s="0" t="n">
        <v>2700.1</v>
      </c>
      <c r="B137" s="0" t="n">
        <v>4.6873</v>
      </c>
      <c r="C137" s="0" t="n">
        <v>4.3681</v>
      </c>
      <c r="D137" s="0" t="n">
        <v>4.6793</v>
      </c>
      <c r="E137" s="0" t="n">
        <v>4.6214</v>
      </c>
      <c r="F137" s="0" t="n">
        <v>4.5088</v>
      </c>
      <c r="G137" s="0" t="n">
        <v>4.3681</v>
      </c>
      <c r="H137" s="0" t="n">
        <v>4.3681</v>
      </c>
    </row>
    <row r="138" customFormat="false" ht="12.8" hidden="false" customHeight="false" outlineLevel="0" collapsed="false">
      <c r="A138" s="0" t="n">
        <v>2720.1</v>
      </c>
      <c r="B138" s="0" t="n">
        <v>4.683</v>
      </c>
      <c r="C138" s="0" t="n">
        <v>4.3588</v>
      </c>
      <c r="D138" s="0" t="n">
        <v>4.6752</v>
      </c>
      <c r="E138" s="0" t="n">
        <v>4.6174</v>
      </c>
      <c r="F138" s="0" t="n">
        <v>4.5048</v>
      </c>
      <c r="G138" s="0" t="n">
        <v>4.3588</v>
      </c>
      <c r="H138" s="0" t="n">
        <v>4.3588</v>
      </c>
    </row>
    <row r="139" customFormat="false" ht="12.8" hidden="false" customHeight="false" outlineLevel="0" collapsed="false">
      <c r="A139" s="0" t="n">
        <v>2740.1</v>
      </c>
      <c r="B139" s="0" t="n">
        <v>4.6787</v>
      </c>
      <c r="C139" s="0" t="n">
        <v>4.3494</v>
      </c>
      <c r="D139" s="0" t="n">
        <v>4.6711</v>
      </c>
      <c r="E139" s="0" t="n">
        <v>4.6133</v>
      </c>
      <c r="F139" s="0" t="n">
        <v>4.5008</v>
      </c>
      <c r="G139" s="0" t="n">
        <v>4.3494</v>
      </c>
      <c r="H139" s="0" t="n">
        <v>4.3494</v>
      </c>
    </row>
    <row r="140" customFormat="false" ht="12.8" hidden="false" customHeight="false" outlineLevel="0" collapsed="false">
      <c r="A140" s="0" t="n">
        <v>2760.1</v>
      </c>
      <c r="B140" s="0" t="n">
        <v>4.6744</v>
      </c>
      <c r="C140" s="0" t="n">
        <v>4.3399</v>
      </c>
      <c r="D140" s="0" t="n">
        <v>4.667</v>
      </c>
      <c r="E140" s="0" t="n">
        <v>4.6093</v>
      </c>
      <c r="F140" s="0" t="n">
        <v>4.4968</v>
      </c>
      <c r="G140" s="0" t="n">
        <v>4.3399</v>
      </c>
      <c r="H140" s="0" t="n">
        <v>4.3399</v>
      </c>
    </row>
    <row r="141" customFormat="false" ht="12.8" hidden="false" customHeight="false" outlineLevel="0" collapsed="false">
      <c r="A141" s="0" t="n">
        <v>2780.1</v>
      </c>
      <c r="B141" s="0" t="n">
        <v>4.67</v>
      </c>
      <c r="C141" s="0" t="n">
        <v>4.3302</v>
      </c>
      <c r="D141" s="0" t="n">
        <v>4.6629</v>
      </c>
      <c r="E141" s="0" t="n">
        <v>4.6052</v>
      </c>
      <c r="F141" s="0" t="n">
        <v>4.4928</v>
      </c>
      <c r="G141" s="0" t="n">
        <v>4.3302</v>
      </c>
      <c r="H141" s="0" t="n">
        <v>4.3302</v>
      </c>
    </row>
    <row r="142" customFormat="false" ht="12.8" hidden="false" customHeight="false" outlineLevel="0" collapsed="false">
      <c r="A142" s="0" t="n">
        <v>2800.1</v>
      </c>
      <c r="B142" s="0" t="n">
        <v>4.6657</v>
      </c>
      <c r="C142" s="0" t="n">
        <v>4.3204</v>
      </c>
      <c r="D142" s="0" t="n">
        <v>4.6588</v>
      </c>
      <c r="E142" s="0" t="n">
        <v>4.601</v>
      </c>
      <c r="F142" s="0" t="n">
        <v>4.4887</v>
      </c>
      <c r="G142" s="0" t="n">
        <v>4.3204</v>
      </c>
      <c r="H142" s="0" t="n">
        <v>4.3204</v>
      </c>
    </row>
    <row r="143" customFormat="false" ht="12.8" hidden="false" customHeight="false" outlineLevel="0" collapsed="false">
      <c r="A143" s="0" t="n">
        <v>2820.1</v>
      </c>
      <c r="B143" s="0" t="n">
        <v>4.6612</v>
      </c>
      <c r="C143" s="0" t="n">
        <v>4.3104</v>
      </c>
      <c r="D143" s="0" t="n">
        <v>4.6546</v>
      </c>
      <c r="E143" s="0" t="n">
        <v>4.5969</v>
      </c>
      <c r="F143" s="0" t="n">
        <v>4.4846</v>
      </c>
      <c r="G143" s="0" t="n">
        <v>4.3104</v>
      </c>
      <c r="H143" s="0" t="n">
        <v>4.3104</v>
      </c>
    </row>
    <row r="144" customFormat="false" ht="12.8" hidden="false" customHeight="false" outlineLevel="0" collapsed="false">
      <c r="A144" s="0" t="n">
        <v>2840.1</v>
      </c>
      <c r="B144" s="0" t="n">
        <v>4.6568</v>
      </c>
      <c r="C144" s="0" t="n">
        <v>4.3004</v>
      </c>
      <c r="D144" s="0" t="n">
        <v>4.6504</v>
      </c>
      <c r="E144" s="0" t="n">
        <v>4.5927</v>
      </c>
      <c r="F144" s="0" t="n">
        <v>4.4805</v>
      </c>
      <c r="G144" s="0" t="n">
        <v>4.3004</v>
      </c>
      <c r="H144" s="0" t="n">
        <v>4.3004</v>
      </c>
    </row>
    <row r="145" customFormat="false" ht="12.8" hidden="false" customHeight="false" outlineLevel="0" collapsed="false">
      <c r="A145" s="0" t="n">
        <v>2860.1</v>
      </c>
      <c r="B145" s="0" t="n">
        <v>4.6523</v>
      </c>
      <c r="C145" s="0" t="n">
        <v>4.2902</v>
      </c>
      <c r="D145" s="0" t="n">
        <v>4.6462</v>
      </c>
      <c r="E145" s="0" t="n">
        <v>4.5885</v>
      </c>
      <c r="F145" s="0" t="n">
        <v>4.4764</v>
      </c>
      <c r="G145" s="0" t="n">
        <v>4.2902</v>
      </c>
      <c r="H145" s="0" t="n">
        <v>4.2902</v>
      </c>
    </row>
    <row r="146" customFormat="false" ht="12.8" hidden="false" customHeight="false" outlineLevel="0" collapsed="false">
      <c r="A146" s="0" t="n">
        <v>2880.1</v>
      </c>
      <c r="B146" s="0" t="n">
        <v>4.6478</v>
      </c>
      <c r="C146" s="0" t="n">
        <v>4.2798</v>
      </c>
      <c r="D146" s="0" t="n">
        <v>4.6419</v>
      </c>
      <c r="E146" s="0" t="n">
        <v>4.5843</v>
      </c>
      <c r="F146" s="0" t="n">
        <v>4.4722</v>
      </c>
      <c r="G146" s="0" t="n">
        <v>4.2798</v>
      </c>
      <c r="H146" s="0" t="n">
        <v>4.2798</v>
      </c>
    </row>
    <row r="147" customFormat="false" ht="12.8" hidden="false" customHeight="false" outlineLevel="0" collapsed="false">
      <c r="A147" s="0" t="n">
        <v>2900.1</v>
      </c>
      <c r="B147" s="0" t="n">
        <v>4.6432</v>
      </c>
      <c r="C147" s="0" t="n">
        <v>4.2693</v>
      </c>
      <c r="D147" s="0" t="n">
        <v>4.6377</v>
      </c>
      <c r="E147" s="0" t="n">
        <v>4.5801</v>
      </c>
      <c r="F147" s="0" t="n">
        <v>4.4681</v>
      </c>
      <c r="G147" s="0" t="n">
        <v>4.2693</v>
      </c>
      <c r="H147" s="0" t="n">
        <v>4.2693</v>
      </c>
    </row>
    <row r="148" customFormat="false" ht="12.8" hidden="false" customHeight="false" outlineLevel="0" collapsed="false">
      <c r="A148" s="0" t="n">
        <v>2920.1</v>
      </c>
      <c r="B148" s="0" t="n">
        <v>4.6387</v>
      </c>
      <c r="C148" s="0" t="n">
        <v>4.2587</v>
      </c>
      <c r="D148" s="0" t="n">
        <v>4.6334</v>
      </c>
      <c r="E148" s="0" t="n">
        <v>4.5758</v>
      </c>
      <c r="F148" s="0" t="n">
        <v>4.4639</v>
      </c>
      <c r="G148" s="0" t="n">
        <v>4.2587</v>
      </c>
      <c r="H148" s="0" t="n">
        <v>4.2587</v>
      </c>
    </row>
    <row r="149" customFormat="false" ht="12.8" hidden="false" customHeight="false" outlineLevel="0" collapsed="false">
      <c r="A149" s="0" t="n">
        <v>2940.1</v>
      </c>
      <c r="B149" s="0" t="n">
        <v>4.634</v>
      </c>
      <c r="C149" s="0" t="n">
        <v>4.2478</v>
      </c>
      <c r="D149" s="0" t="n">
        <v>4.6291</v>
      </c>
      <c r="E149" s="0" t="n">
        <v>4.5716</v>
      </c>
      <c r="F149" s="0" t="n">
        <v>4.4596</v>
      </c>
      <c r="G149" s="0" t="n">
        <v>4.2478</v>
      </c>
      <c r="H149" s="0" t="n">
        <v>4.2478</v>
      </c>
    </row>
    <row r="150" customFormat="false" ht="12.8" hidden="false" customHeight="false" outlineLevel="0" collapsed="false">
      <c r="A150" s="0" t="n">
        <v>2960.1</v>
      </c>
      <c r="B150" s="0" t="n">
        <v>4.6294</v>
      </c>
      <c r="C150" s="0" t="n">
        <v>4.2369</v>
      </c>
      <c r="D150" s="0" t="n">
        <v>4.6247</v>
      </c>
      <c r="E150" s="0" t="n">
        <v>4.5673</v>
      </c>
      <c r="F150" s="0" t="n">
        <v>4.4554</v>
      </c>
      <c r="G150" s="0" t="n">
        <v>4.2369</v>
      </c>
      <c r="H150" s="0" t="n">
        <v>4.2369</v>
      </c>
    </row>
    <row r="151" customFormat="false" ht="12.8" hidden="false" customHeight="false" outlineLevel="0" collapsed="false">
      <c r="A151" s="0" t="n">
        <v>2980.1</v>
      </c>
      <c r="B151" s="0" t="n">
        <v>4.6247</v>
      </c>
      <c r="C151" s="0" t="n">
        <v>4.2257</v>
      </c>
      <c r="D151" s="0" t="n">
        <v>4.6204</v>
      </c>
      <c r="E151" s="0" t="n">
        <v>4.5629</v>
      </c>
      <c r="F151" s="0" t="n">
        <v>4.4511</v>
      </c>
      <c r="G151" s="0" t="n">
        <v>4.2257</v>
      </c>
      <c r="H151" s="0" t="n">
        <v>4.2257</v>
      </c>
    </row>
    <row r="152" customFormat="false" ht="12.8" hidden="false" customHeight="false" outlineLevel="0" collapsed="false">
      <c r="A152" s="0" t="n">
        <v>3000.1</v>
      </c>
      <c r="B152" s="0" t="n">
        <v>4.62</v>
      </c>
      <c r="C152" s="0" t="n">
        <v>4.2144</v>
      </c>
      <c r="D152" s="0" t="n">
        <v>4.616</v>
      </c>
      <c r="E152" s="0" t="n">
        <v>4.5586</v>
      </c>
      <c r="F152" s="0" t="n">
        <v>4.4469</v>
      </c>
      <c r="G152" s="0" t="n">
        <v>4.2144</v>
      </c>
      <c r="H152" s="0" t="n">
        <v>4.2144</v>
      </c>
    </row>
    <row r="153" customFormat="false" ht="12.8" hidden="false" customHeight="false" outlineLevel="0" collapsed="false">
      <c r="A153" s="0" t="n">
        <v>3020.1</v>
      </c>
      <c r="B153" s="0" t="n">
        <v>4.6153</v>
      </c>
      <c r="C153" s="0" t="n">
        <v>4.2029</v>
      </c>
      <c r="D153" s="0" t="n">
        <v>4.6116</v>
      </c>
      <c r="E153" s="0" t="n">
        <v>4.5542</v>
      </c>
      <c r="F153" s="0" t="n">
        <v>4.4425</v>
      </c>
      <c r="G153" s="0" t="n">
        <v>4.2091</v>
      </c>
      <c r="H153" s="0" t="n">
        <v>4.2029</v>
      </c>
    </row>
    <row r="154" customFormat="false" ht="12.8" hidden="false" customHeight="false" outlineLevel="0" collapsed="false">
      <c r="A154" s="0" t="n">
        <v>3040.1</v>
      </c>
      <c r="B154" s="0" t="n">
        <v>4.6105</v>
      </c>
      <c r="C154" s="0" t="n">
        <v>4.1913</v>
      </c>
      <c r="D154" s="0" t="n">
        <v>4.6072</v>
      </c>
      <c r="E154" s="0" t="n">
        <v>4.5498</v>
      </c>
      <c r="F154" s="0" t="n">
        <v>4.4382</v>
      </c>
      <c r="G154" s="0" t="n">
        <v>4.2049</v>
      </c>
      <c r="H154" s="0" t="n">
        <v>4.1913</v>
      </c>
    </row>
    <row r="155" customFormat="false" ht="12.8" hidden="false" customHeight="false" outlineLevel="0" collapsed="false">
      <c r="A155" s="0" t="n">
        <v>3060.1</v>
      </c>
      <c r="B155" s="0" t="n">
        <v>4.6057</v>
      </c>
      <c r="C155" s="0" t="n">
        <v>4.1794</v>
      </c>
      <c r="D155" s="0" t="n">
        <v>4.6027</v>
      </c>
      <c r="E155" s="0" t="n">
        <v>4.5454</v>
      </c>
      <c r="F155" s="0" t="n">
        <v>4.4339</v>
      </c>
      <c r="G155" s="0" t="n">
        <v>4.2007</v>
      </c>
      <c r="H155" s="0" t="n">
        <v>4.1794</v>
      </c>
    </row>
    <row r="156" customFormat="false" ht="12.8" hidden="false" customHeight="false" outlineLevel="0" collapsed="false">
      <c r="A156" s="0" t="n">
        <v>3080.1</v>
      </c>
      <c r="B156" s="0" t="n">
        <v>4.6008</v>
      </c>
      <c r="C156" s="0" t="n">
        <v>4.1674</v>
      </c>
      <c r="D156" s="0" t="n">
        <v>4.5982</v>
      </c>
      <c r="E156" s="0" t="n">
        <v>4.541</v>
      </c>
      <c r="F156" s="0" t="n">
        <v>4.4295</v>
      </c>
      <c r="G156" s="0" t="n">
        <v>4.1964</v>
      </c>
      <c r="H156" s="0" t="n">
        <v>4.1674</v>
      </c>
    </row>
    <row r="157" customFormat="false" ht="12.8" hidden="false" customHeight="false" outlineLevel="0" collapsed="false">
      <c r="A157" s="0" t="n">
        <v>3100.1</v>
      </c>
      <c r="B157" s="0" t="n">
        <v>4.5959</v>
      </c>
      <c r="C157" s="0" t="n">
        <v>4.1551</v>
      </c>
      <c r="D157" s="0" t="n">
        <v>4.5937</v>
      </c>
      <c r="E157" s="0" t="n">
        <v>4.5365</v>
      </c>
      <c r="F157" s="0" t="n">
        <v>4.4251</v>
      </c>
      <c r="G157" s="0" t="n">
        <v>4.1921</v>
      </c>
      <c r="H157" s="0" t="n">
        <v>4.1551</v>
      </c>
    </row>
    <row r="158" customFormat="false" ht="12.8" hidden="false" customHeight="false" outlineLevel="0" collapsed="false">
      <c r="A158" s="0" t="n">
        <v>3120.1</v>
      </c>
      <c r="B158" s="0" t="n">
        <v>4.591</v>
      </c>
      <c r="C158" s="0" t="n">
        <v>4.1426</v>
      </c>
      <c r="D158" s="0" t="n">
        <v>4.5892</v>
      </c>
      <c r="E158" s="0" t="n">
        <v>4.532</v>
      </c>
      <c r="F158" s="0" t="n">
        <v>4.4206</v>
      </c>
      <c r="G158" s="0" t="n">
        <v>4.1878</v>
      </c>
      <c r="H158" s="0" t="n">
        <v>4.1426</v>
      </c>
    </row>
    <row r="159" customFormat="false" ht="12.8" hidden="false" customHeight="false" outlineLevel="0" collapsed="false">
      <c r="A159" s="0" t="n">
        <v>3140.1</v>
      </c>
      <c r="B159" s="0" t="n">
        <v>4.5861</v>
      </c>
      <c r="C159" s="0" t="n">
        <v>4.13</v>
      </c>
      <c r="D159" s="0" t="n">
        <v>4.5846</v>
      </c>
      <c r="E159" s="0" t="n">
        <v>4.5275</v>
      </c>
      <c r="F159" s="0" t="n">
        <v>4.4162</v>
      </c>
      <c r="G159" s="0" t="n">
        <v>4.1835</v>
      </c>
      <c r="H159" s="0" t="n">
        <v>4.13</v>
      </c>
    </row>
    <row r="160" customFormat="false" ht="12.8" hidden="false" customHeight="false" outlineLevel="0" collapsed="false">
      <c r="A160" s="0" t="n">
        <v>3160.1</v>
      </c>
      <c r="B160" s="0" t="n">
        <v>4.5811</v>
      </c>
      <c r="C160" s="0" t="n">
        <v>4.1171</v>
      </c>
      <c r="D160" s="0" t="n">
        <v>4.58</v>
      </c>
      <c r="E160" s="0" t="n">
        <v>4.5229</v>
      </c>
      <c r="F160" s="0" t="n">
        <v>4.4117</v>
      </c>
      <c r="G160" s="0" t="n">
        <v>4.1792</v>
      </c>
      <c r="H160" s="0" t="n">
        <v>4.1171</v>
      </c>
    </row>
    <row r="161" customFormat="false" ht="12.8" hidden="false" customHeight="false" outlineLevel="0" collapsed="false">
      <c r="A161" s="0" t="n">
        <v>3180.1</v>
      </c>
      <c r="B161" s="0" t="n">
        <v>4.576</v>
      </c>
      <c r="C161" s="0" t="n">
        <v>4.1039</v>
      </c>
      <c r="D161" s="0" t="n">
        <v>4.5754</v>
      </c>
      <c r="E161" s="0" t="n">
        <v>4.5183</v>
      </c>
      <c r="F161" s="0" t="n">
        <v>4.4072</v>
      </c>
      <c r="G161" s="0" t="n">
        <v>4.1748</v>
      </c>
      <c r="H161" s="0" t="n">
        <v>4.1039</v>
      </c>
    </row>
    <row r="162" customFormat="false" ht="12.8" hidden="false" customHeight="false" outlineLevel="0" collapsed="false">
      <c r="A162" s="0" t="n">
        <v>3200.1</v>
      </c>
      <c r="B162" s="0" t="n">
        <v>4.5709</v>
      </c>
      <c r="C162" s="0" t="n">
        <v>4.0906</v>
      </c>
      <c r="D162" s="0" t="n">
        <v>4.5708</v>
      </c>
      <c r="E162" s="0" t="n">
        <v>4.5137</v>
      </c>
      <c r="F162" s="0" t="n">
        <v>4.4026</v>
      </c>
      <c r="G162" s="0" t="n">
        <v>4.1704</v>
      </c>
      <c r="H162" s="0" t="n">
        <v>4.0906</v>
      </c>
    </row>
    <row r="163" customFormat="false" ht="12.8" hidden="false" customHeight="false" outlineLevel="0" collapsed="false">
      <c r="A163" s="0" t="n">
        <v>3220.1</v>
      </c>
      <c r="B163" s="0" t="n">
        <v>4.5658</v>
      </c>
      <c r="C163" s="0" t="n">
        <v>4.0769</v>
      </c>
      <c r="D163" s="0" t="n">
        <v>4.5661</v>
      </c>
      <c r="E163" s="0" t="n">
        <v>4.5091</v>
      </c>
      <c r="F163" s="0" t="n">
        <v>4.3981</v>
      </c>
      <c r="G163" s="0" t="n">
        <v>4.166</v>
      </c>
      <c r="H163" s="0" t="n">
        <v>4.0769</v>
      </c>
    </row>
    <row r="164" customFormat="false" ht="12.8" hidden="false" customHeight="false" outlineLevel="0" collapsed="false">
      <c r="A164" s="0" t="n">
        <v>3240.1</v>
      </c>
      <c r="B164" s="0" t="n">
        <v>4.5607</v>
      </c>
      <c r="C164" s="0" t="n">
        <v>4.0631</v>
      </c>
      <c r="D164" s="0" t="n">
        <v>4.5614</v>
      </c>
      <c r="E164" s="0" t="n">
        <v>4.5044</v>
      </c>
      <c r="F164" s="0" t="n">
        <v>4.3935</v>
      </c>
      <c r="G164" s="0" t="n">
        <v>4.1615</v>
      </c>
      <c r="H164" s="0" t="n">
        <v>4.0631</v>
      </c>
    </row>
    <row r="165" customFormat="false" ht="12.8" hidden="false" customHeight="false" outlineLevel="0" collapsed="false">
      <c r="A165" s="0" t="n">
        <v>3260.1</v>
      </c>
      <c r="B165" s="0" t="n">
        <v>4.5555</v>
      </c>
      <c r="C165" s="0" t="n">
        <v>4.0489</v>
      </c>
      <c r="D165" s="0" t="n">
        <v>4.5567</v>
      </c>
      <c r="E165" s="0" t="n">
        <v>4.4998</v>
      </c>
      <c r="F165" s="0" t="n">
        <v>4.3889</v>
      </c>
      <c r="G165" s="0" t="n">
        <v>4.1571</v>
      </c>
      <c r="H165" s="0" t="n">
        <v>4.0489</v>
      </c>
    </row>
    <row r="166" customFormat="false" ht="12.8" hidden="false" customHeight="false" outlineLevel="0" collapsed="false">
      <c r="A166" s="0" t="n">
        <v>3280.1</v>
      </c>
      <c r="B166" s="0" t="n">
        <v>4.5502</v>
      </c>
      <c r="C166" s="0" t="n">
        <v>4.0345</v>
      </c>
      <c r="D166" s="0" t="n">
        <v>4.552</v>
      </c>
      <c r="E166" s="0" t="n">
        <v>4.495</v>
      </c>
      <c r="F166" s="0" t="n">
        <v>4.3842</v>
      </c>
      <c r="G166" s="0" t="n">
        <v>4.1526</v>
      </c>
      <c r="H166" s="0" t="n">
        <v>4.0345</v>
      </c>
    </row>
    <row r="167" customFormat="false" ht="12.8" hidden="false" customHeight="false" outlineLevel="0" collapsed="false">
      <c r="A167" s="0" t="n">
        <v>3300.1</v>
      </c>
      <c r="B167" s="0" t="n">
        <v>4.545</v>
      </c>
      <c r="C167" s="0" t="n">
        <v>4.0197</v>
      </c>
      <c r="D167" s="0" t="n">
        <v>4.5472</v>
      </c>
      <c r="E167" s="0" t="n">
        <v>4.4903</v>
      </c>
      <c r="F167" s="0" t="n">
        <v>4.3796</v>
      </c>
      <c r="G167" s="0" t="n">
        <v>4.1481</v>
      </c>
      <c r="H167" s="0" t="n">
        <v>4.0197</v>
      </c>
    </row>
    <row r="168" customFormat="false" ht="12.8" hidden="false" customHeight="false" outlineLevel="0" collapsed="false">
      <c r="A168" s="0" t="n">
        <v>3320.1</v>
      </c>
      <c r="B168" s="0" t="n">
        <v>4.5396</v>
      </c>
      <c r="C168" s="0" t="n">
        <v>4.0047</v>
      </c>
      <c r="D168" s="0" t="n">
        <v>4.5424</v>
      </c>
      <c r="E168" s="0" t="n">
        <v>4.4855</v>
      </c>
      <c r="F168" s="0" t="n">
        <v>4.3749</v>
      </c>
      <c r="G168" s="0" t="n">
        <v>4.1435</v>
      </c>
      <c r="H168" s="0" t="n">
        <v>4.0047</v>
      </c>
    </row>
    <row r="169" customFormat="false" ht="12.8" hidden="false" customHeight="false" outlineLevel="0" collapsed="false">
      <c r="A169" s="0" t="n">
        <v>3340.1</v>
      </c>
      <c r="B169" s="0" t="n">
        <v>4.5343</v>
      </c>
      <c r="C169" s="0" t="n">
        <v>3.9894</v>
      </c>
      <c r="D169" s="0" t="n">
        <v>4.5375</v>
      </c>
      <c r="E169" s="0" t="n">
        <v>4.4807</v>
      </c>
      <c r="F169" s="0" t="n">
        <v>4.3702</v>
      </c>
      <c r="G169" s="0" t="n">
        <v>4.1389</v>
      </c>
      <c r="H169" s="0" t="n">
        <v>3.9894</v>
      </c>
    </row>
    <row r="170" customFormat="false" ht="12.8" hidden="false" customHeight="false" outlineLevel="0" collapsed="false">
      <c r="A170" s="0" t="n">
        <v>3360.1</v>
      </c>
      <c r="B170" s="0" t="n">
        <v>4.5289</v>
      </c>
      <c r="C170" s="0" t="n">
        <v>3.9737</v>
      </c>
      <c r="D170" s="0" t="n">
        <v>4.5327</v>
      </c>
      <c r="E170" s="0" t="n">
        <v>4.4759</v>
      </c>
      <c r="F170" s="0" t="n">
        <v>4.3654</v>
      </c>
      <c r="G170" s="0" t="n">
        <v>4.1343</v>
      </c>
      <c r="H170" s="0" t="n">
        <v>3.9737</v>
      </c>
    </row>
    <row r="171" customFormat="false" ht="12.8" hidden="false" customHeight="false" outlineLevel="0" collapsed="false">
      <c r="A171" s="0" t="n">
        <v>3380.1</v>
      </c>
      <c r="B171" s="0" t="n">
        <v>4.5234</v>
      </c>
      <c r="C171" s="0" t="n">
        <v>3.9577</v>
      </c>
      <c r="D171" s="0" t="n">
        <v>4.5278</v>
      </c>
      <c r="E171" s="0" t="n">
        <v>4.4711</v>
      </c>
      <c r="F171" s="0" t="n">
        <v>4.3606</v>
      </c>
      <c r="G171" s="0" t="n">
        <v>4.1297</v>
      </c>
      <c r="H171" s="0" t="n">
        <v>3.9577</v>
      </c>
    </row>
    <row r="172" customFormat="false" ht="12.8" hidden="false" customHeight="false" outlineLevel="0" collapsed="false">
      <c r="A172" s="0" t="n">
        <v>3400.1</v>
      </c>
      <c r="B172" s="0" t="n">
        <v>4.5179</v>
      </c>
      <c r="C172" s="0" t="n">
        <v>3.9413</v>
      </c>
      <c r="D172" s="0" t="n">
        <v>4.5228</v>
      </c>
      <c r="E172" s="0" t="n">
        <v>4.4662</v>
      </c>
      <c r="F172" s="0" t="n">
        <v>4.3558</v>
      </c>
      <c r="G172" s="0" t="n">
        <v>4.125</v>
      </c>
      <c r="H172" s="0" t="n">
        <v>3.9413</v>
      </c>
    </row>
    <row r="173" customFormat="false" ht="12.8" hidden="false" customHeight="false" outlineLevel="0" collapsed="false">
      <c r="A173" s="0" t="n">
        <v>3420.1</v>
      </c>
      <c r="B173" s="0" t="n">
        <v>4.5124</v>
      </c>
      <c r="C173" s="0" t="n">
        <v>3.9246</v>
      </c>
      <c r="D173" s="0" t="n">
        <v>4.5179</v>
      </c>
      <c r="E173" s="0" t="n">
        <v>4.4613</v>
      </c>
      <c r="F173" s="0" t="n">
        <v>4.351</v>
      </c>
      <c r="G173" s="0" t="n">
        <v>4.1204</v>
      </c>
      <c r="H173" s="0" t="n">
        <v>3.9246</v>
      </c>
    </row>
    <row r="174" customFormat="false" ht="12.8" hidden="false" customHeight="false" outlineLevel="0" collapsed="false">
      <c r="A174" s="0" t="n">
        <v>3440.1</v>
      </c>
      <c r="B174" s="0" t="n">
        <v>4.5068</v>
      </c>
      <c r="C174" s="0" t="n">
        <v>3.9074</v>
      </c>
      <c r="D174" s="0" t="n">
        <v>4.5129</v>
      </c>
      <c r="E174" s="0" t="n">
        <v>4.4563</v>
      </c>
      <c r="F174" s="0" t="n">
        <v>4.3461</v>
      </c>
      <c r="G174" s="0" t="n">
        <v>4.1157</v>
      </c>
      <c r="H174" s="0" t="n">
        <v>3.9074</v>
      </c>
    </row>
    <row r="175" customFormat="false" ht="12.8" hidden="false" customHeight="false" outlineLevel="0" collapsed="false">
      <c r="A175" s="0" t="n">
        <v>3460.1</v>
      </c>
      <c r="B175" s="0" t="n">
        <v>4.5012</v>
      </c>
      <c r="C175" s="0" t="n">
        <v>3.8898</v>
      </c>
      <c r="D175" s="0" t="n">
        <v>4.5079</v>
      </c>
      <c r="E175" s="0" t="n">
        <v>4.4513</v>
      </c>
      <c r="F175" s="0" t="n">
        <v>4.3412</v>
      </c>
      <c r="G175" s="0" t="n">
        <v>4.1109</v>
      </c>
      <c r="H175" s="0" t="n">
        <v>3.8898</v>
      </c>
    </row>
    <row r="176" customFormat="false" ht="12.8" hidden="false" customHeight="false" outlineLevel="0" collapsed="false">
      <c r="A176" s="0" t="n">
        <v>3480.1</v>
      </c>
      <c r="B176" s="0" t="n">
        <v>4.4955</v>
      </c>
      <c r="C176" s="0" t="n">
        <v>3.8718</v>
      </c>
      <c r="D176" s="0" t="n">
        <v>4.5028</v>
      </c>
      <c r="E176" s="0" t="n">
        <v>4.4463</v>
      </c>
      <c r="F176" s="0" t="n">
        <v>4.3363</v>
      </c>
      <c r="G176" s="0" t="n">
        <v>4.1061</v>
      </c>
      <c r="H176" s="0" t="n">
        <v>3.8718</v>
      </c>
    </row>
    <row r="177" customFormat="false" ht="12.8" hidden="false" customHeight="false" outlineLevel="0" collapsed="false">
      <c r="A177" s="0" t="n">
        <v>3500.1</v>
      </c>
      <c r="B177" s="0" t="n">
        <v>4.4898</v>
      </c>
      <c r="C177" s="0" t="n">
        <v>3.8534</v>
      </c>
      <c r="D177" s="0" t="n">
        <v>4.4978</v>
      </c>
      <c r="E177" s="0" t="n">
        <v>4.4413</v>
      </c>
      <c r="F177" s="0" t="n">
        <v>4.3313</v>
      </c>
      <c r="G177" s="0" t="n">
        <v>4.1013</v>
      </c>
      <c r="H177" s="0" t="n">
        <v>3.8534</v>
      </c>
    </row>
    <row r="178" customFormat="false" ht="12.8" hidden="false" customHeight="false" outlineLevel="0" collapsed="false">
      <c r="A178" s="0" t="n">
        <v>3520.1</v>
      </c>
      <c r="B178" s="0" t="n">
        <v>4.484</v>
      </c>
      <c r="C178" s="0" t="n">
        <v>3.8345</v>
      </c>
      <c r="D178" s="0" t="n">
        <v>4.4926</v>
      </c>
      <c r="E178" s="0" t="n">
        <v>4.4362</v>
      </c>
      <c r="F178" s="0" t="n">
        <v>4.3263</v>
      </c>
      <c r="G178" s="0" t="n">
        <v>4.0965</v>
      </c>
      <c r="H178" s="0" t="n">
        <v>3.8345</v>
      </c>
    </row>
    <row r="179" customFormat="false" ht="12.8" hidden="false" customHeight="false" outlineLevel="0" collapsed="false">
      <c r="A179" s="0" t="n">
        <v>3540.1</v>
      </c>
      <c r="B179" s="0" t="n">
        <v>4.4781</v>
      </c>
      <c r="C179" s="0" t="n">
        <v>3.815</v>
      </c>
      <c r="D179" s="0" t="n">
        <v>4.4875</v>
      </c>
      <c r="E179" s="0" t="n">
        <v>4.4311</v>
      </c>
      <c r="F179" s="0" t="n">
        <v>4.3213</v>
      </c>
      <c r="G179" s="0" t="n">
        <v>4.0917</v>
      </c>
      <c r="H179" s="0" t="n">
        <v>3.815</v>
      </c>
    </row>
    <row r="180" customFormat="false" ht="12.8" hidden="false" customHeight="false" outlineLevel="0" collapsed="false">
      <c r="A180" s="0" t="n">
        <v>3560.1</v>
      </c>
      <c r="B180" s="0" t="n">
        <v>4.4723</v>
      </c>
      <c r="C180" s="0" t="n">
        <v>3.7951</v>
      </c>
      <c r="D180" s="0" t="n">
        <v>4.4823</v>
      </c>
      <c r="E180" s="0" t="n">
        <v>4.426</v>
      </c>
      <c r="F180" s="0" t="n">
        <v>4.3162</v>
      </c>
      <c r="G180" s="0" t="n">
        <v>4.0868</v>
      </c>
      <c r="H180" s="0" t="n">
        <v>3.7951</v>
      </c>
    </row>
    <row r="181" customFormat="false" ht="12.8" hidden="false" customHeight="false" outlineLevel="0" collapsed="false">
      <c r="A181" s="0" t="n">
        <v>3580.1</v>
      </c>
      <c r="B181" s="0" t="n">
        <v>4.4663</v>
      </c>
      <c r="C181" s="0" t="n">
        <v>3.7745</v>
      </c>
      <c r="D181" s="0" t="n">
        <v>4.4771</v>
      </c>
      <c r="E181" s="0" t="n">
        <v>4.4208</v>
      </c>
      <c r="F181" s="0" t="n">
        <v>4.3111</v>
      </c>
      <c r="G181" s="0" t="n">
        <v>4.0818</v>
      </c>
      <c r="H181" s="0" t="n">
        <v>3.7745</v>
      </c>
    </row>
    <row r="182" customFormat="false" ht="12.8" hidden="false" customHeight="false" outlineLevel="0" collapsed="false">
      <c r="A182" s="0" t="n">
        <v>3600.1</v>
      </c>
      <c r="B182" s="0" t="n">
        <v>4.4603</v>
      </c>
      <c r="C182" s="0" t="n">
        <v>3.7534</v>
      </c>
      <c r="D182" s="0" t="n">
        <v>4.4719</v>
      </c>
      <c r="E182" s="0" t="n">
        <v>4.4156</v>
      </c>
      <c r="F182" s="0" t="n">
        <v>4.306</v>
      </c>
      <c r="G182" s="0" t="n">
        <v>4.0769</v>
      </c>
      <c r="H182" s="0" t="n">
        <v>3.7534</v>
      </c>
    </row>
    <row r="183" customFormat="false" ht="12.8" hidden="false" customHeight="false" outlineLevel="0" collapsed="false">
      <c r="A183" s="0" t="n">
        <v>3620.1</v>
      </c>
      <c r="B183" s="0" t="n">
        <v>4.4543</v>
      </c>
      <c r="C183" s="0" t="n">
        <v>3.7316</v>
      </c>
      <c r="D183" s="0" t="n">
        <v>4.4666</v>
      </c>
      <c r="E183" s="0" t="n">
        <v>4.4104</v>
      </c>
      <c r="F183" s="0" t="n">
        <v>4.3009</v>
      </c>
      <c r="G183" s="0" t="n">
        <v>4.0719</v>
      </c>
      <c r="H183" s="0" t="n">
        <v>3.7316</v>
      </c>
    </row>
    <row r="184" customFormat="false" ht="12.8" hidden="false" customHeight="false" outlineLevel="0" collapsed="false">
      <c r="A184" s="0" t="n">
        <v>3640.1</v>
      </c>
      <c r="B184" s="0" t="n">
        <v>4.4482</v>
      </c>
      <c r="C184" s="0" t="n">
        <v>3.7092</v>
      </c>
      <c r="D184" s="0" t="n">
        <v>4.4613</v>
      </c>
      <c r="E184" s="0" t="n">
        <v>4.4051</v>
      </c>
      <c r="F184" s="0" t="n">
        <v>4.2957</v>
      </c>
      <c r="G184" s="0" t="n">
        <v>4.0669</v>
      </c>
      <c r="H184" s="0" t="n">
        <v>3.7092</v>
      </c>
    </row>
    <row r="185" customFormat="false" ht="12.8" hidden="false" customHeight="false" outlineLevel="0" collapsed="false">
      <c r="A185" s="0" t="n">
        <v>3660.1</v>
      </c>
      <c r="B185" s="0" t="n">
        <v>4.4421</v>
      </c>
      <c r="C185" s="0" t="n">
        <v>3.6861</v>
      </c>
      <c r="D185" s="0" t="n">
        <v>4.4559</v>
      </c>
      <c r="E185" s="0" t="n">
        <v>4.3998</v>
      </c>
      <c r="F185" s="0" t="n">
        <v>4.2905</v>
      </c>
      <c r="G185" s="0" t="n">
        <v>4.0618</v>
      </c>
      <c r="H185" s="0" t="n">
        <v>3.6861</v>
      </c>
    </row>
    <row r="186" customFormat="false" ht="12.8" hidden="false" customHeight="false" outlineLevel="0" collapsed="false">
      <c r="A186" s="0" t="n">
        <v>3680.1</v>
      </c>
      <c r="B186" s="0" t="n">
        <v>4.4358</v>
      </c>
      <c r="C186" s="0" t="n">
        <v>3.6622</v>
      </c>
      <c r="D186" s="0" t="n">
        <v>4.4505</v>
      </c>
      <c r="E186" s="0" t="n">
        <v>4.3944</v>
      </c>
      <c r="F186" s="0" t="n">
        <v>4.2852</v>
      </c>
      <c r="G186" s="0" t="n">
        <v>4.0568</v>
      </c>
      <c r="H186" s="0" t="n">
        <v>3.6622</v>
      </c>
    </row>
    <row r="187" customFormat="false" ht="12.8" hidden="false" customHeight="false" outlineLevel="0" collapsed="false">
      <c r="A187" s="0" t="n">
        <v>3700.1</v>
      </c>
      <c r="B187" s="0" t="n">
        <v>4.4296</v>
      </c>
      <c r="C187" s="0" t="n">
        <v>3.6376</v>
      </c>
      <c r="D187" s="0" t="n">
        <v>4.4451</v>
      </c>
      <c r="E187" s="0" t="n">
        <v>4.3891</v>
      </c>
      <c r="F187" s="0" t="n">
        <v>4.2799</v>
      </c>
      <c r="G187" s="0" t="n">
        <v>4.0517</v>
      </c>
      <c r="H187" s="0" t="n">
        <v>3.6376</v>
      </c>
    </row>
    <row r="188" customFormat="false" ht="12.8" hidden="false" customHeight="false" outlineLevel="0" collapsed="false">
      <c r="A188" s="0" t="n">
        <v>3720.1</v>
      </c>
      <c r="B188" s="0" t="n">
        <v>4.4233</v>
      </c>
      <c r="C188" s="0" t="n">
        <v>3.612</v>
      </c>
      <c r="D188" s="0" t="n">
        <v>4.4396</v>
      </c>
      <c r="E188" s="0" t="n">
        <v>4.3837</v>
      </c>
      <c r="F188" s="0" t="n">
        <v>4.2746</v>
      </c>
      <c r="G188" s="0" t="n">
        <v>4.0465</v>
      </c>
      <c r="H188" s="0" t="n">
        <v>3.612</v>
      </c>
    </row>
    <row r="189" customFormat="false" ht="12.8" hidden="false" customHeight="false" outlineLevel="0" collapsed="false">
      <c r="A189" s="0" t="n">
        <v>3740.1</v>
      </c>
      <c r="B189" s="0" t="n">
        <v>4.4169</v>
      </c>
      <c r="C189" s="0" t="n">
        <v>3.5856</v>
      </c>
      <c r="D189" s="0" t="n">
        <v>4.4341</v>
      </c>
      <c r="E189" s="0" t="n">
        <v>4.3782</v>
      </c>
      <c r="F189" s="0" t="n">
        <v>4.2692</v>
      </c>
      <c r="G189" s="0" t="n">
        <v>4.0413</v>
      </c>
      <c r="H189" s="0" t="n">
        <v>3.5856</v>
      </c>
    </row>
    <row r="190" customFormat="false" ht="12.8" hidden="false" customHeight="false" outlineLevel="0" collapsed="false">
      <c r="A190" s="0" t="n">
        <v>3760.1</v>
      </c>
      <c r="B190" s="0" t="n">
        <v>4.4104</v>
      </c>
      <c r="C190" s="0" t="n">
        <v>3.5582</v>
      </c>
      <c r="D190" s="0" t="n">
        <v>4.4286</v>
      </c>
      <c r="E190" s="0" t="n">
        <v>4.3727</v>
      </c>
      <c r="F190" s="0" t="n">
        <v>4.2638</v>
      </c>
      <c r="G190" s="0" t="n">
        <v>4.0361</v>
      </c>
      <c r="H190" s="0" t="n">
        <v>3.5582</v>
      </c>
    </row>
    <row r="191" customFormat="false" ht="12.8" hidden="false" customHeight="false" outlineLevel="0" collapsed="false">
      <c r="A191" s="0" t="n">
        <v>3780.1</v>
      </c>
      <c r="B191" s="0" t="n">
        <v>4.4039</v>
      </c>
      <c r="C191" s="0" t="n">
        <v>3.5297</v>
      </c>
      <c r="D191" s="0" t="n">
        <v>4.423</v>
      </c>
      <c r="E191" s="0" t="n">
        <v>4.3672</v>
      </c>
      <c r="F191" s="0" t="n">
        <v>4.2584</v>
      </c>
      <c r="G191" s="0" t="n">
        <v>4.0309</v>
      </c>
      <c r="H191" s="0" t="n">
        <v>3.5297</v>
      </c>
    </row>
    <row r="192" customFormat="false" ht="12.8" hidden="false" customHeight="false" outlineLevel="0" collapsed="false">
      <c r="A192" s="0" t="n">
        <v>3800.1</v>
      </c>
      <c r="B192" s="0" t="n">
        <v>4.3974</v>
      </c>
      <c r="C192" s="0" t="n">
        <v>3.5002</v>
      </c>
      <c r="D192" s="0" t="n">
        <v>4.4174</v>
      </c>
      <c r="E192" s="0" t="n">
        <v>4.3616</v>
      </c>
      <c r="F192" s="0" t="n">
        <v>4.2529</v>
      </c>
      <c r="G192" s="0" t="n">
        <v>4.0256</v>
      </c>
      <c r="H192" s="0" t="n">
        <v>3.5002</v>
      </c>
    </row>
    <row r="193" customFormat="false" ht="12.8" hidden="false" customHeight="false" outlineLevel="0" collapsed="false">
      <c r="A193" s="0" t="n">
        <v>3820.1</v>
      </c>
      <c r="B193" s="0" t="n">
        <v>4.3907</v>
      </c>
      <c r="C193" s="0" t="n">
        <v>3.4694</v>
      </c>
      <c r="D193" s="0" t="n">
        <v>4.4118</v>
      </c>
      <c r="E193" s="0" t="n">
        <v>4.356</v>
      </c>
      <c r="F193" s="0" t="n">
        <v>4.2474</v>
      </c>
      <c r="G193" s="0" t="n">
        <v>4.0203</v>
      </c>
      <c r="H193" s="0" t="n">
        <v>3.4694</v>
      </c>
    </row>
    <row r="194" customFormat="false" ht="12.8" hidden="false" customHeight="false" outlineLevel="0" collapsed="false">
      <c r="A194" s="0" t="n">
        <v>3840.1</v>
      </c>
      <c r="B194" s="0" t="n">
        <v>4.384</v>
      </c>
      <c r="C194" s="0" t="n">
        <v>3.4373</v>
      </c>
      <c r="D194" s="0" t="n">
        <v>4.4061</v>
      </c>
      <c r="E194" s="0" t="n">
        <v>4.3504</v>
      </c>
      <c r="F194" s="0" t="n">
        <v>4.2419</v>
      </c>
      <c r="G194" s="0" t="n">
        <v>4.0149</v>
      </c>
      <c r="H194" s="0" t="n">
        <v>3.4373</v>
      </c>
    </row>
    <row r="195" customFormat="false" ht="12.8" hidden="false" customHeight="false" outlineLevel="0" collapsed="false">
      <c r="A195" s="0" t="n">
        <v>3860.1</v>
      </c>
      <c r="B195" s="0" t="n">
        <v>4.3773</v>
      </c>
      <c r="C195" s="0" t="n">
        <v>3.4038</v>
      </c>
      <c r="D195" s="0" t="n">
        <v>4.4004</v>
      </c>
      <c r="E195" s="0" t="n">
        <v>4.3447</v>
      </c>
      <c r="F195" s="0" t="n">
        <v>4.2363</v>
      </c>
      <c r="G195" s="0" t="n">
        <v>4.0095</v>
      </c>
      <c r="H195" s="0" t="n">
        <v>3.4038</v>
      </c>
    </row>
    <row r="196" customFormat="false" ht="12.8" hidden="false" customHeight="false" outlineLevel="0" collapsed="false">
      <c r="A196" s="0" t="n">
        <v>3880.1</v>
      </c>
      <c r="B196" s="0" t="n">
        <v>4.3704</v>
      </c>
      <c r="C196" s="0" t="n">
        <v>3.3689</v>
      </c>
      <c r="D196" s="0" t="n">
        <v>4.3946</v>
      </c>
      <c r="E196" s="0" t="n">
        <v>4.339</v>
      </c>
      <c r="F196" s="0" t="n">
        <v>4.2307</v>
      </c>
      <c r="G196" s="0" t="n">
        <v>4.0041</v>
      </c>
      <c r="H196" s="0" t="n">
        <v>3.3689</v>
      </c>
    </row>
    <row r="197" customFormat="false" ht="12.8" hidden="false" customHeight="false" outlineLevel="0" collapsed="false">
      <c r="A197" s="0" t="n">
        <v>3900.1</v>
      </c>
      <c r="B197" s="0" t="n">
        <v>4.3635</v>
      </c>
      <c r="C197" s="0" t="n">
        <v>3.3322</v>
      </c>
      <c r="D197" s="0" t="n">
        <v>4.3888</v>
      </c>
      <c r="E197" s="0" t="n">
        <v>4.3332</v>
      </c>
      <c r="F197" s="0" t="n">
        <v>4.225</v>
      </c>
      <c r="G197" s="0" t="n">
        <v>3.9986</v>
      </c>
      <c r="H197" s="0" t="n">
        <v>3.3322</v>
      </c>
    </row>
    <row r="198" customFormat="false" ht="12.8" hidden="false" customHeight="false" outlineLevel="0" collapsed="false">
      <c r="A198" s="0" t="n">
        <v>3920.1</v>
      </c>
      <c r="B198" s="0" t="n">
        <v>4.3566</v>
      </c>
      <c r="C198" s="0" t="n">
        <v>3.2938</v>
      </c>
      <c r="D198" s="0" t="n">
        <v>4.3829</v>
      </c>
      <c r="E198" s="0" t="n">
        <v>4.3274</v>
      </c>
      <c r="F198" s="0" t="n">
        <v>4.2193</v>
      </c>
      <c r="G198" s="0" t="n">
        <v>3.9931</v>
      </c>
      <c r="H198" s="0" t="n">
        <v>3.2938</v>
      </c>
    </row>
    <row r="199" customFormat="false" ht="12.8" hidden="false" customHeight="false" outlineLevel="0" collapsed="false">
      <c r="A199" s="0" t="n">
        <v>3940.1</v>
      </c>
      <c r="B199" s="0" t="n">
        <v>4.3495</v>
      </c>
      <c r="C199" s="0" t="n">
        <v>3.2535</v>
      </c>
      <c r="D199" s="0" t="n">
        <v>4.377</v>
      </c>
      <c r="E199" s="0" t="n">
        <v>4.3216</v>
      </c>
      <c r="F199" s="0" t="n">
        <v>4.2135</v>
      </c>
      <c r="G199" s="0" t="n">
        <v>3.9876</v>
      </c>
      <c r="H199" s="0" t="n">
        <v>3.2535</v>
      </c>
    </row>
    <row r="200" customFormat="false" ht="12.8" hidden="false" customHeight="false" outlineLevel="0" collapsed="false">
      <c r="A200" s="0" t="n">
        <v>3960.1</v>
      </c>
      <c r="B200" s="0" t="n">
        <v>4.3424</v>
      </c>
      <c r="C200" s="0" t="n">
        <v>3.211</v>
      </c>
      <c r="D200" s="0" t="n">
        <v>4.3711</v>
      </c>
      <c r="E200" s="0" t="n">
        <v>4.3157</v>
      </c>
      <c r="F200" s="0" t="n">
        <v>4.2078</v>
      </c>
      <c r="G200" s="0" t="n">
        <v>3.982</v>
      </c>
      <c r="H200" s="0" t="n">
        <v>3.211</v>
      </c>
    </row>
    <row r="201" customFormat="false" ht="12.8" hidden="false" customHeight="false" outlineLevel="0" collapsed="false">
      <c r="A201" s="0" t="n">
        <v>3980.1</v>
      </c>
      <c r="B201" s="0" t="n">
        <v>4.3352</v>
      </c>
      <c r="C201" s="0" t="n">
        <v>3.1662</v>
      </c>
      <c r="D201" s="0" t="n">
        <v>4.3651</v>
      </c>
      <c r="E201" s="0" t="n">
        <v>4.3098</v>
      </c>
      <c r="F201" s="0" t="n">
        <v>4.2019</v>
      </c>
      <c r="G201" s="0" t="n">
        <v>3.9764</v>
      </c>
      <c r="H201" s="0" t="n">
        <v>3.1662</v>
      </c>
    </row>
    <row r="202" customFormat="false" ht="12.8" hidden="false" customHeight="false" outlineLevel="0" collapsed="false">
      <c r="A202" s="0" t="n">
        <v>4000.1</v>
      </c>
      <c r="B202" s="0" t="n">
        <v>4.3279</v>
      </c>
      <c r="C202" s="0" t="n">
        <v>3.1189</v>
      </c>
      <c r="D202" s="0" t="n">
        <v>4.3591</v>
      </c>
      <c r="E202" s="0" t="n">
        <v>4.3038</v>
      </c>
      <c r="F202" s="0" t="n">
        <v>4.1961</v>
      </c>
      <c r="G202" s="0" t="n">
        <v>3.9707</v>
      </c>
      <c r="H202" s="0" t="n">
        <v>3.1189</v>
      </c>
    </row>
    <row r="203" customFormat="false" ht="12.8" hidden="false" customHeight="false" outlineLevel="0" collapsed="false">
      <c r="A203" s="0" t="n">
        <v>4020.1</v>
      </c>
      <c r="B203" s="0" t="n">
        <v>4.3206</v>
      </c>
      <c r="C203" s="0" t="n">
        <v>3.0689</v>
      </c>
      <c r="D203" s="0" t="n">
        <v>4.353</v>
      </c>
      <c r="E203" s="0" t="n">
        <v>4.2978</v>
      </c>
      <c r="F203" s="0" t="n">
        <v>4.1901</v>
      </c>
      <c r="G203" s="0" t="n">
        <v>3.965</v>
      </c>
      <c r="H203" s="0" t="n">
        <v>3.1041</v>
      </c>
    </row>
    <row r="204" customFormat="false" ht="12.8" hidden="false" customHeight="false" outlineLevel="0" collapsed="false">
      <c r="A204" s="0" t="n">
        <v>4040.1</v>
      </c>
      <c r="B204" s="0" t="n">
        <v>4.3132</v>
      </c>
      <c r="C204" s="0" t="n">
        <v>3.0158</v>
      </c>
      <c r="D204" s="0" t="n">
        <v>4.3469</v>
      </c>
      <c r="E204" s="0" t="n">
        <v>4.2917</v>
      </c>
      <c r="F204" s="0" t="n">
        <v>4.1842</v>
      </c>
      <c r="G204" s="0" t="n">
        <v>3.9593</v>
      </c>
      <c r="H204" s="0" t="n">
        <v>3.099</v>
      </c>
    </row>
    <row r="205" customFormat="false" ht="12.8" hidden="false" customHeight="false" outlineLevel="0" collapsed="false">
      <c r="A205" s="0" t="n">
        <v>4060.1</v>
      </c>
      <c r="B205" s="0" t="n">
        <v>4.3057</v>
      </c>
      <c r="C205" s="0" t="n">
        <v>2.9594</v>
      </c>
      <c r="D205" s="0" t="n">
        <v>4.3407</v>
      </c>
      <c r="E205" s="0" t="n">
        <v>4.2856</v>
      </c>
      <c r="F205" s="0" t="n">
        <v>4.1782</v>
      </c>
      <c r="G205" s="0" t="n">
        <v>3.9535</v>
      </c>
      <c r="H205" s="0" t="n">
        <v>3.0941</v>
      </c>
    </row>
    <row r="206" customFormat="false" ht="12.8" hidden="false" customHeight="false" outlineLevel="0" collapsed="false">
      <c r="A206" s="0" t="n">
        <v>4080.1</v>
      </c>
      <c r="B206" s="0" t="n">
        <v>4.2981</v>
      </c>
      <c r="C206" s="0" t="n">
        <v>2.8995</v>
      </c>
      <c r="D206" s="0" t="n">
        <v>4.3345</v>
      </c>
      <c r="E206" s="0" t="n">
        <v>4.2794</v>
      </c>
      <c r="F206" s="0" t="n">
        <v>4.1721</v>
      </c>
      <c r="G206" s="0" t="n">
        <v>3.9477</v>
      </c>
      <c r="H206" s="0" t="n">
        <v>3.0891</v>
      </c>
    </row>
    <row r="207" customFormat="false" ht="12.8" hidden="false" customHeight="false" outlineLevel="0" collapsed="false">
      <c r="A207" s="0" t="n">
        <v>4100.1</v>
      </c>
      <c r="B207" s="0" t="n">
        <v>4.2904</v>
      </c>
      <c r="C207" s="0" t="n">
        <v>2.8355</v>
      </c>
      <c r="D207" s="0" t="n">
        <v>4.3282</v>
      </c>
      <c r="E207" s="0" t="n">
        <v>4.2732</v>
      </c>
      <c r="F207" s="0" t="n">
        <v>4.166</v>
      </c>
      <c r="G207" s="0" t="n">
        <v>3.9418</v>
      </c>
      <c r="H207" s="0" t="n">
        <v>3.0841</v>
      </c>
    </row>
    <row r="208" customFormat="false" ht="12.8" hidden="false" customHeight="false" outlineLevel="0" collapsed="false">
      <c r="A208" s="0" t="n">
        <v>4120.1</v>
      </c>
      <c r="B208" s="0" t="n">
        <v>4.2826</v>
      </c>
      <c r="C208" s="0" t="n">
        <v>2.7672</v>
      </c>
      <c r="D208" s="0" t="n">
        <v>4.3219</v>
      </c>
      <c r="E208" s="0" t="n">
        <v>4.267</v>
      </c>
      <c r="F208" s="0" t="n">
        <v>4.1599</v>
      </c>
      <c r="G208" s="0" t="n">
        <v>3.9359</v>
      </c>
      <c r="H208" s="0" t="n">
        <v>3.079</v>
      </c>
    </row>
    <row r="209" customFormat="false" ht="12.8" hidden="false" customHeight="false" outlineLevel="0" collapsed="false">
      <c r="A209" s="0" t="n">
        <v>4140.1</v>
      </c>
      <c r="B209" s="0" t="n">
        <v>4.2748</v>
      </c>
      <c r="C209" s="0" t="n">
        <v>2.6943</v>
      </c>
      <c r="D209" s="0" t="n">
        <v>4.3156</v>
      </c>
      <c r="E209" s="0" t="n">
        <v>4.2607</v>
      </c>
      <c r="F209" s="0" t="n">
        <v>4.1537</v>
      </c>
      <c r="G209" s="0" t="n">
        <v>3.9299</v>
      </c>
      <c r="H209" s="0" t="n">
        <v>3.074</v>
      </c>
    </row>
    <row r="210" customFormat="false" ht="12.8" hidden="false" customHeight="false" outlineLevel="0" collapsed="false">
      <c r="A210" s="0" t="n">
        <v>4160.1</v>
      </c>
      <c r="B210" s="0" t="n">
        <v>4.2668</v>
      </c>
      <c r="C210" s="0" t="n">
        <v>2.6163</v>
      </c>
      <c r="D210" s="0" t="n">
        <v>4.3091</v>
      </c>
      <c r="E210" s="0" t="n">
        <v>4.2543</v>
      </c>
      <c r="F210" s="0" t="n">
        <v>4.1475</v>
      </c>
      <c r="G210" s="0" t="n">
        <v>3.9239</v>
      </c>
      <c r="H210" s="0" t="n">
        <v>3.0689</v>
      </c>
    </row>
    <row r="211" customFormat="false" ht="12.8" hidden="false" customHeight="false" outlineLevel="0" collapsed="false">
      <c r="A211" s="0" t="n">
        <v>4180.1</v>
      </c>
      <c r="B211" s="0" t="n">
        <v>4.2588</v>
      </c>
      <c r="C211" s="0" t="n">
        <v>2.5328</v>
      </c>
      <c r="D211" s="0" t="n">
        <v>4.3027</v>
      </c>
      <c r="E211" s="0" t="n">
        <v>4.2479</v>
      </c>
      <c r="F211" s="0" t="n">
        <v>4.1412</v>
      </c>
      <c r="G211" s="0" t="n">
        <v>3.9179</v>
      </c>
      <c r="H211" s="0" t="n">
        <v>3.0637</v>
      </c>
    </row>
    <row r="212" customFormat="false" ht="12.8" hidden="false" customHeight="false" outlineLevel="0" collapsed="false">
      <c r="A212" s="0" t="n">
        <v>4200.1</v>
      </c>
      <c r="B212" s="0" t="n">
        <v>4.2507</v>
      </c>
      <c r="C212" s="0" t="n">
        <v>2.4434</v>
      </c>
      <c r="D212" s="0" t="n">
        <v>4.2962</v>
      </c>
      <c r="E212" s="0" t="n">
        <v>4.2415</v>
      </c>
      <c r="F212" s="0" t="n">
        <v>4.1349</v>
      </c>
      <c r="G212" s="0" t="n">
        <v>3.9118</v>
      </c>
      <c r="H212" s="0" t="n">
        <v>3.0585</v>
      </c>
    </row>
    <row r="213" customFormat="false" ht="12.8" hidden="false" customHeight="false" outlineLevel="0" collapsed="false">
      <c r="A213" s="0" t="n">
        <v>4220.1</v>
      </c>
      <c r="B213" s="0" t="n">
        <v>4.2424</v>
      </c>
      <c r="C213" s="0" t="n">
        <v>2.348</v>
      </c>
      <c r="D213" s="0" t="n">
        <v>4.2896</v>
      </c>
      <c r="E213" s="0" t="n">
        <v>4.235</v>
      </c>
      <c r="F213" s="0" t="n">
        <v>4.1285</v>
      </c>
      <c r="G213" s="0" t="n">
        <v>3.9056</v>
      </c>
      <c r="H213" s="0" t="n">
        <v>3.0533</v>
      </c>
    </row>
    <row r="214" customFormat="false" ht="12.8" hidden="false" customHeight="false" outlineLevel="0" collapsed="false">
      <c r="A214" s="0" t="n">
        <v>4240.1</v>
      </c>
      <c r="B214" s="0" t="n">
        <v>4.2341</v>
      </c>
      <c r="C214" s="0" t="n">
        <v>2.2461</v>
      </c>
      <c r="D214" s="0" t="n">
        <v>4.283</v>
      </c>
      <c r="E214" s="0" t="n">
        <v>4.2284</v>
      </c>
      <c r="F214" s="0" t="n">
        <v>4.122</v>
      </c>
      <c r="G214" s="0" t="n">
        <v>3.8994</v>
      </c>
      <c r="H214" s="0" t="n">
        <v>3.0481</v>
      </c>
    </row>
    <row r="215" customFormat="false" ht="12.8" hidden="false" customHeight="false" outlineLevel="0" collapsed="false">
      <c r="A215" s="0" t="n">
        <v>4260.1</v>
      </c>
      <c r="B215" s="0" t="n">
        <v>4.2257</v>
      </c>
      <c r="C215" s="0" t="n">
        <v>2.1378</v>
      </c>
      <c r="D215" s="0" t="n">
        <v>4.2763</v>
      </c>
      <c r="E215" s="0" t="n">
        <v>4.2218</v>
      </c>
      <c r="F215" s="0" t="n">
        <v>4.1155</v>
      </c>
      <c r="G215" s="0" t="n">
        <v>3.8932</v>
      </c>
      <c r="H215" s="0" t="n">
        <v>3.0428</v>
      </c>
    </row>
    <row r="216" customFormat="false" ht="12.8" hidden="false" customHeight="false" outlineLevel="0" collapsed="false">
      <c r="A216" s="0" t="n">
        <v>4280.1</v>
      </c>
      <c r="B216" s="0" t="n">
        <v>4.2172</v>
      </c>
      <c r="C216" s="0" t="n">
        <v>2.0229</v>
      </c>
      <c r="D216" s="0" t="n">
        <v>4.2696</v>
      </c>
      <c r="E216" s="0" t="n">
        <v>4.2151</v>
      </c>
      <c r="F216" s="0" t="n">
        <v>4.109</v>
      </c>
      <c r="G216" s="0" t="n">
        <v>3.8869</v>
      </c>
      <c r="H216" s="0" t="n">
        <v>3.0375</v>
      </c>
    </row>
    <row r="217" customFormat="false" ht="12.8" hidden="false" customHeight="false" outlineLevel="0" collapsed="false">
      <c r="A217" s="0" t="n">
        <v>4300.1</v>
      </c>
      <c r="B217" s="0" t="n">
        <v>4.2085</v>
      </c>
      <c r="C217" s="0" t="n">
        <v>1.9019</v>
      </c>
      <c r="D217" s="0" t="n">
        <v>4.2628</v>
      </c>
      <c r="E217" s="0" t="n">
        <v>4.2084</v>
      </c>
      <c r="F217" s="0" t="n">
        <v>4.1024</v>
      </c>
      <c r="G217" s="0" t="n">
        <v>3.8806</v>
      </c>
      <c r="H217" s="0" t="n">
        <v>3.0321</v>
      </c>
    </row>
    <row r="218" customFormat="false" ht="12.8" hidden="false" customHeight="false" outlineLevel="0" collapsed="false">
      <c r="A218" s="0" t="n">
        <v>4320.1</v>
      </c>
      <c r="B218" s="0" t="n">
        <v>4.1998</v>
      </c>
      <c r="C218" s="0" t="n">
        <v>1.775</v>
      </c>
      <c r="D218" s="0" t="n">
        <v>4.256</v>
      </c>
      <c r="E218" s="0" t="n">
        <v>4.2016</v>
      </c>
      <c r="F218" s="0" t="n">
        <v>4.0958</v>
      </c>
      <c r="G218" s="0" t="n">
        <v>3.8742</v>
      </c>
      <c r="H218" s="0" t="n">
        <v>3.0267</v>
      </c>
    </row>
    <row r="219" customFormat="false" ht="12.8" hidden="false" customHeight="false" outlineLevel="0" collapsed="false">
      <c r="A219" s="0" t="n">
        <v>4340.1</v>
      </c>
      <c r="B219" s="0" t="n">
        <v>4.1909</v>
      </c>
      <c r="C219" s="0" t="n">
        <v>1.6431</v>
      </c>
      <c r="D219" s="0" t="n">
        <v>4.2491</v>
      </c>
      <c r="E219" s="0" t="n">
        <v>4.1948</v>
      </c>
      <c r="F219" s="0" t="n">
        <v>4.0891</v>
      </c>
      <c r="G219" s="0" t="n">
        <v>3.8677</v>
      </c>
      <c r="H219" s="0" t="n">
        <v>3.0213</v>
      </c>
    </row>
    <row r="220" customFormat="false" ht="12.8" hidden="false" customHeight="false" outlineLevel="0" collapsed="false">
      <c r="A220" s="0" t="n">
        <v>4360.1</v>
      </c>
      <c r="B220" s="0" t="n">
        <v>4.1819</v>
      </c>
      <c r="C220" s="0" t="n">
        <v>1.5072</v>
      </c>
      <c r="D220" s="0" t="n">
        <v>4.2421</v>
      </c>
      <c r="E220" s="0" t="n">
        <v>4.1879</v>
      </c>
      <c r="F220" s="0" t="n">
        <v>4.0823</v>
      </c>
      <c r="G220" s="0" t="n">
        <v>3.8612</v>
      </c>
      <c r="H220" s="0" t="n">
        <v>3.0158</v>
      </c>
    </row>
    <row r="221" customFormat="false" ht="12.8" hidden="false" customHeight="false" outlineLevel="0" collapsed="false">
      <c r="A221" s="0" t="n">
        <v>4380.1</v>
      </c>
      <c r="B221" s="0" t="n">
        <v>4.1728</v>
      </c>
      <c r="C221" s="0" t="n">
        <v>1.3687</v>
      </c>
      <c r="D221" s="0" t="n">
        <v>4.2351</v>
      </c>
      <c r="E221" s="0" t="n">
        <v>4.181</v>
      </c>
      <c r="F221" s="0" t="n">
        <v>4.0755</v>
      </c>
      <c r="G221" s="0" t="n">
        <v>3.8547</v>
      </c>
      <c r="H221" s="0" t="n">
        <v>3.0103</v>
      </c>
    </row>
    <row r="222" customFormat="false" ht="12.8" hidden="false" customHeight="false" outlineLevel="0" collapsed="false">
      <c r="A222" s="0" t="n">
        <v>4400.1</v>
      </c>
      <c r="B222" s="0" t="n">
        <v>4.1636</v>
      </c>
      <c r="C222" s="0" t="n">
        <v>1.2292</v>
      </c>
      <c r="D222" s="0" t="n">
        <v>4.228</v>
      </c>
      <c r="E222" s="0" t="n">
        <v>4.1739</v>
      </c>
      <c r="F222" s="0" t="n">
        <v>4.0686</v>
      </c>
      <c r="G222" s="0" t="n">
        <v>3.8481</v>
      </c>
      <c r="H222" s="0" t="n">
        <v>3.0047</v>
      </c>
    </row>
    <row r="223" customFormat="false" ht="12.8" hidden="false" customHeight="false" outlineLevel="0" collapsed="false">
      <c r="A223" s="0" t="n">
        <v>4420.1</v>
      </c>
      <c r="B223" s="0" t="n">
        <v>4.1543</v>
      </c>
      <c r="C223" s="0" t="n">
        <v>1.0906</v>
      </c>
      <c r="D223" s="0" t="n">
        <v>4.2208</v>
      </c>
      <c r="E223" s="0" t="n">
        <v>4.1669</v>
      </c>
      <c r="F223" s="0" t="n">
        <v>4.0617</v>
      </c>
      <c r="G223" s="0" t="n">
        <v>3.8414</v>
      </c>
      <c r="H223" s="0" t="n">
        <v>2.9991</v>
      </c>
    </row>
    <row r="224" customFormat="false" ht="12.8" hidden="false" customHeight="false" outlineLevel="0" collapsed="false">
      <c r="A224" s="0" t="n">
        <v>4440.1</v>
      </c>
      <c r="B224" s="0" t="n">
        <v>4.1448</v>
      </c>
      <c r="C224" s="0" t="n">
        <v>0.95487</v>
      </c>
      <c r="D224" s="0" t="n">
        <v>4.2136</v>
      </c>
      <c r="E224" s="0" t="n">
        <v>4.1597</v>
      </c>
      <c r="F224" s="0" t="n">
        <v>4.0547</v>
      </c>
      <c r="G224" s="0" t="n">
        <v>3.8347</v>
      </c>
      <c r="H224" s="0" t="n">
        <v>2.9935</v>
      </c>
    </row>
    <row r="225" customFormat="false" ht="12.8" hidden="false" customHeight="false" outlineLevel="0" collapsed="false">
      <c r="A225" s="0" t="n">
        <v>4460.1</v>
      </c>
      <c r="B225" s="0" t="n">
        <v>4.1352</v>
      </c>
      <c r="C225" s="0" t="n">
        <v>0.82416</v>
      </c>
      <c r="D225" s="0" t="n">
        <v>4.2064</v>
      </c>
      <c r="E225" s="0" t="n">
        <v>4.1525</v>
      </c>
      <c r="F225" s="0" t="n">
        <v>4.0476</v>
      </c>
      <c r="G225" s="0" t="n">
        <v>3.8279</v>
      </c>
      <c r="H225" s="0" t="n">
        <v>2.9878</v>
      </c>
    </row>
    <row r="226" customFormat="false" ht="12.8" hidden="false" customHeight="false" outlineLevel="0" collapsed="false">
      <c r="A226" s="0" t="n">
        <v>4480.1</v>
      </c>
      <c r="B226" s="0" t="n">
        <v>4.1255</v>
      </c>
      <c r="C226" s="0" t="n">
        <v>0.70051</v>
      </c>
      <c r="D226" s="0" t="n">
        <v>4.199</v>
      </c>
      <c r="E226" s="0" t="n">
        <v>4.1453</v>
      </c>
      <c r="F226" s="0" t="n">
        <v>4.0405</v>
      </c>
      <c r="G226" s="0" t="n">
        <v>3.8211</v>
      </c>
      <c r="H226" s="0" t="n">
        <v>2.9821</v>
      </c>
    </row>
    <row r="227" customFormat="false" ht="12.8" hidden="false" customHeight="false" outlineLevel="0" collapsed="false">
      <c r="A227" s="0" t="n">
        <v>4500.1</v>
      </c>
      <c r="B227" s="0" t="n">
        <v>4.1156</v>
      </c>
      <c r="C227" s="0" t="n">
        <v>0.58577</v>
      </c>
      <c r="D227" s="0" t="n">
        <v>4.1916</v>
      </c>
      <c r="E227" s="0" t="n">
        <v>4.138</v>
      </c>
      <c r="F227" s="0" t="n">
        <v>4.0333</v>
      </c>
      <c r="G227" s="0" t="n">
        <v>3.8142</v>
      </c>
      <c r="H227" s="0" t="n">
        <v>2.9763</v>
      </c>
    </row>
    <row r="228" customFormat="false" ht="12.8" hidden="false" customHeight="false" outlineLevel="0" collapsed="false">
      <c r="A228" s="0" t="n">
        <v>4520.1</v>
      </c>
      <c r="B228" s="0" t="n">
        <v>4.1056</v>
      </c>
      <c r="C228" s="0" t="n">
        <v>0.48146</v>
      </c>
      <c r="D228" s="0" t="n">
        <v>4.1842</v>
      </c>
      <c r="E228" s="0" t="n">
        <v>4.1306</v>
      </c>
      <c r="F228" s="0" t="n">
        <v>4.026</v>
      </c>
      <c r="G228" s="0" t="n">
        <v>3.8073</v>
      </c>
      <c r="H228" s="0" t="n">
        <v>2.9705</v>
      </c>
    </row>
    <row r="229" customFormat="false" ht="12.8" hidden="false" customHeight="false" outlineLevel="0" collapsed="false">
      <c r="A229" s="0" t="n">
        <v>4540.1</v>
      </c>
      <c r="B229" s="0" t="n">
        <v>4.0954</v>
      </c>
      <c r="C229" s="0" t="n">
        <v>0.38868</v>
      </c>
      <c r="D229" s="0" t="n">
        <v>4.1766</v>
      </c>
      <c r="E229" s="0" t="n">
        <v>4.1231</v>
      </c>
      <c r="F229" s="0" t="n">
        <v>4.0187</v>
      </c>
      <c r="G229" s="0" t="n">
        <v>3.8003</v>
      </c>
      <c r="H229" s="0" t="n">
        <v>2.9646</v>
      </c>
    </row>
    <row r="230" customFormat="false" ht="12.8" hidden="false" customHeight="false" outlineLevel="0" collapsed="false">
      <c r="A230" s="0" t="n">
        <v>4560.1</v>
      </c>
      <c r="B230" s="0" t="n">
        <v>4.0851</v>
      </c>
      <c r="C230" s="0" t="n">
        <v>0.30804</v>
      </c>
      <c r="D230" s="0" t="n">
        <v>4.169</v>
      </c>
      <c r="E230" s="0" t="n">
        <v>4.1156</v>
      </c>
      <c r="F230" s="0" t="n">
        <v>4.0114</v>
      </c>
      <c r="G230" s="0" t="n">
        <v>3.7932</v>
      </c>
      <c r="H230" s="0" t="n">
        <v>2.9587</v>
      </c>
    </row>
    <row r="231" customFormat="false" ht="12.8" hidden="false" customHeight="false" outlineLevel="0" collapsed="false">
      <c r="A231" s="0" t="n">
        <v>4580.1</v>
      </c>
      <c r="B231" s="0" t="n">
        <v>4.0746</v>
      </c>
      <c r="C231" s="0" t="n">
        <v>0.2396</v>
      </c>
      <c r="D231" s="0" t="n">
        <v>4.1613</v>
      </c>
      <c r="E231" s="0" t="n">
        <v>4.108</v>
      </c>
      <c r="F231" s="0" t="n">
        <v>4.0039</v>
      </c>
      <c r="G231" s="0" t="n">
        <v>3.786</v>
      </c>
      <c r="H231" s="0" t="n">
        <v>2.9528</v>
      </c>
    </row>
    <row r="232" customFormat="false" ht="12.8" hidden="false" customHeight="false" outlineLevel="0" collapsed="false">
      <c r="A232" s="0" t="n">
        <v>4600.1</v>
      </c>
      <c r="B232" s="0" t="n">
        <v>4.064</v>
      </c>
      <c r="C232" s="0" t="n">
        <v>0.18294</v>
      </c>
      <c r="D232" s="0" t="n">
        <v>4.1535</v>
      </c>
      <c r="E232" s="0" t="n">
        <v>4.1003</v>
      </c>
      <c r="F232" s="0" t="n">
        <v>3.9964</v>
      </c>
      <c r="G232" s="0" t="n">
        <v>3.7788</v>
      </c>
      <c r="H232" s="0" t="n">
        <v>2.9468</v>
      </c>
    </row>
    <row r="233" customFormat="false" ht="12.8" hidden="false" customHeight="false" outlineLevel="0" collapsed="false">
      <c r="A233" s="0" t="n">
        <v>4620.1</v>
      </c>
      <c r="B233" s="0" t="n">
        <v>4.0532</v>
      </c>
      <c r="C233" s="0" t="n">
        <v>0.1372</v>
      </c>
      <c r="D233" s="0" t="n">
        <v>4.1457</v>
      </c>
      <c r="E233" s="0" t="n">
        <v>4.0925</v>
      </c>
      <c r="F233" s="0" t="n">
        <v>3.9888</v>
      </c>
      <c r="G233" s="0" t="n">
        <v>3.7716</v>
      </c>
      <c r="H233" s="0" t="n">
        <v>2.9407</v>
      </c>
    </row>
    <row r="234" customFormat="false" ht="12.8" hidden="false" customHeight="false" outlineLevel="0" collapsed="false">
      <c r="A234" s="0" t="n">
        <v>4640.1</v>
      </c>
      <c r="B234" s="0" t="n">
        <v>4.0422</v>
      </c>
      <c r="C234" s="0" t="n">
        <v>0.10117</v>
      </c>
      <c r="D234" s="0" t="n">
        <v>4.1378</v>
      </c>
      <c r="E234" s="0" t="n">
        <v>4.0847</v>
      </c>
      <c r="F234" s="0" t="n">
        <v>3.9811</v>
      </c>
      <c r="G234" s="0" t="n">
        <v>3.7642</v>
      </c>
      <c r="H234" s="0" t="n">
        <v>2.9346</v>
      </c>
    </row>
    <row r="235" customFormat="false" ht="12.8" hidden="false" customHeight="false" outlineLevel="0" collapsed="false">
      <c r="A235" s="0" t="n">
        <v>4660.1</v>
      </c>
      <c r="B235" s="0" t="n">
        <v>4.031</v>
      </c>
      <c r="C235" s="0" t="n">
        <v>0.073474</v>
      </c>
      <c r="D235" s="0" t="n">
        <v>4.1298</v>
      </c>
      <c r="E235" s="0" t="n">
        <v>4.0768</v>
      </c>
      <c r="F235" s="0" t="n">
        <v>3.9734</v>
      </c>
      <c r="G235" s="0" t="n">
        <v>3.7568</v>
      </c>
      <c r="H235" s="0" t="n">
        <v>2.9285</v>
      </c>
    </row>
    <row r="236" customFormat="false" ht="12.8" hidden="false" customHeight="false" outlineLevel="0" collapsed="false">
      <c r="A236" s="0" t="n">
        <v>4680.1</v>
      </c>
      <c r="B236" s="0" t="n">
        <v>4.0197</v>
      </c>
      <c r="C236" s="0" t="n">
        <v>0.052645</v>
      </c>
      <c r="D236" s="0" t="n">
        <v>4.1217</v>
      </c>
      <c r="E236" s="0" t="n">
        <v>4.0688</v>
      </c>
      <c r="F236" s="0" t="n">
        <v>3.9656</v>
      </c>
      <c r="G236" s="0" t="n">
        <v>3.7493</v>
      </c>
      <c r="H236" s="0" t="n">
        <v>2.9223</v>
      </c>
    </row>
    <row r="237" customFormat="false" ht="12.8" hidden="false" customHeight="false" outlineLevel="0" collapsed="false">
      <c r="A237" s="0" t="n">
        <v>4700.1</v>
      </c>
      <c r="B237" s="0" t="n">
        <v>4.0082</v>
      </c>
      <c r="C237" s="0" t="n">
        <v>0.037295</v>
      </c>
      <c r="D237" s="0" t="n">
        <v>4.1136</v>
      </c>
      <c r="E237" s="0" t="n">
        <v>4.0607</v>
      </c>
      <c r="F237" s="0" t="n">
        <v>3.9577</v>
      </c>
      <c r="G237" s="0" t="n">
        <v>3.7418</v>
      </c>
      <c r="H237" s="0" t="n">
        <v>2.9161</v>
      </c>
    </row>
    <row r="238" customFormat="false" ht="12.8" hidden="false" customHeight="false" outlineLevel="0" collapsed="false">
      <c r="A238" s="0" t="n">
        <v>4720.1</v>
      </c>
      <c r="B238" s="0" t="n">
        <v>3.9965</v>
      </c>
      <c r="C238" s="0" t="n">
        <v>0.026177</v>
      </c>
      <c r="D238" s="0" t="n">
        <v>4.1053</v>
      </c>
      <c r="E238" s="0" t="n">
        <v>4.0526</v>
      </c>
      <c r="F238" s="0" t="n">
        <v>3.9497</v>
      </c>
      <c r="G238" s="0" t="n">
        <v>3.7342</v>
      </c>
      <c r="H238" s="0" t="n">
        <v>2.9098</v>
      </c>
    </row>
    <row r="239" customFormat="false" ht="12.8" hidden="false" customHeight="false" outlineLevel="0" collapsed="false">
      <c r="A239" s="0" t="n">
        <v>4740.1</v>
      </c>
      <c r="B239" s="0" t="n">
        <v>3.9846</v>
      </c>
      <c r="C239" s="0" t="n">
        <v>0.018239</v>
      </c>
      <c r="D239" s="0" t="n">
        <v>4.097</v>
      </c>
      <c r="E239" s="0" t="n">
        <v>4.0444</v>
      </c>
      <c r="F239" s="0" t="n">
        <v>3.9416</v>
      </c>
      <c r="G239" s="0" t="n">
        <v>3.7265</v>
      </c>
      <c r="H239" s="0" t="n">
        <v>2.9034</v>
      </c>
    </row>
    <row r="240" customFormat="false" ht="12.8" hidden="false" customHeight="false" outlineLevel="0" collapsed="false">
      <c r="A240" s="0" t="n">
        <v>4760.1</v>
      </c>
      <c r="B240" s="0" t="n">
        <v>3.9725</v>
      </c>
      <c r="C240" s="0" t="n">
        <v>0.012636</v>
      </c>
      <c r="D240" s="0" t="n">
        <v>4.0886</v>
      </c>
      <c r="E240" s="0" t="n">
        <v>4.0361</v>
      </c>
      <c r="F240" s="0" t="n">
        <v>3.9335</v>
      </c>
      <c r="G240" s="0" t="n">
        <v>3.7187</v>
      </c>
      <c r="H240" s="0" t="n">
        <v>2.897</v>
      </c>
    </row>
    <row r="241" customFormat="false" ht="12.8" hidden="false" customHeight="false" outlineLevel="0" collapsed="false">
      <c r="A241" s="0" t="n">
        <v>4780.1</v>
      </c>
      <c r="B241" s="0" t="n">
        <v>3.9601</v>
      </c>
      <c r="C241" s="0" t="n">
        <v>0.0087181</v>
      </c>
      <c r="D241" s="0" t="n">
        <v>4.0801</v>
      </c>
      <c r="E241" s="0" t="n">
        <v>4.0277</v>
      </c>
      <c r="F241" s="0" t="n">
        <v>3.9253</v>
      </c>
      <c r="G241" s="0" t="n">
        <v>3.7108</v>
      </c>
      <c r="H241" s="0" t="n">
        <v>2.8905</v>
      </c>
    </row>
    <row r="242" customFormat="false" ht="12.8" hidden="false" customHeight="false" outlineLevel="0" collapsed="false">
      <c r="A242" s="0" t="n">
        <v>4800.1</v>
      </c>
      <c r="B242" s="0" t="n">
        <v>3.9476</v>
      </c>
      <c r="C242" s="0" t="n">
        <v>0.0059962</v>
      </c>
      <c r="D242" s="0" t="n">
        <v>4.0715</v>
      </c>
      <c r="E242" s="0" t="n">
        <v>4.0192</v>
      </c>
      <c r="F242" s="0" t="n">
        <v>3.917</v>
      </c>
      <c r="G242" s="0" t="n">
        <v>3.7029</v>
      </c>
      <c r="H242" s="0" t="n">
        <v>2.884</v>
      </c>
    </row>
    <row r="243" customFormat="false" ht="12.8" hidden="false" customHeight="false" outlineLevel="0" collapsed="false">
      <c r="A243" s="0" t="n">
        <v>4820.1</v>
      </c>
      <c r="B243" s="0" t="n">
        <v>3.9348</v>
      </c>
      <c r="C243" s="0" t="n">
        <v>0.004115</v>
      </c>
      <c r="D243" s="0" t="n">
        <v>4.0629</v>
      </c>
      <c r="E243" s="0" t="n">
        <v>4.0106</v>
      </c>
      <c r="F243" s="0" t="n">
        <v>3.9086</v>
      </c>
      <c r="G243" s="0" t="n">
        <v>3.6949</v>
      </c>
      <c r="H243" s="0" t="n">
        <v>2.8774</v>
      </c>
    </row>
    <row r="244" customFormat="false" ht="12.8" hidden="false" customHeight="false" outlineLevel="0" collapsed="false">
      <c r="A244" s="0" t="n">
        <v>4840.1</v>
      </c>
      <c r="B244" s="0" t="n">
        <v>3.9217</v>
      </c>
      <c r="C244" s="0" t="n">
        <v>0.0028195</v>
      </c>
      <c r="D244" s="0" t="n">
        <v>4.0541</v>
      </c>
      <c r="E244" s="0" t="n">
        <v>4.0019</v>
      </c>
      <c r="F244" s="0" t="n">
        <v>3.9001</v>
      </c>
      <c r="G244" s="0" t="n">
        <v>3.6868</v>
      </c>
      <c r="H244" s="0" t="n">
        <v>2.8708</v>
      </c>
    </row>
    <row r="245" customFormat="false" ht="12.8" hidden="false" customHeight="false" outlineLevel="0" collapsed="false">
      <c r="A245" s="0" t="n">
        <v>4860.1</v>
      </c>
      <c r="B245" s="0" t="n">
        <v>3.9085</v>
      </c>
      <c r="C245" s="0" t="n">
        <v>0.0019297</v>
      </c>
      <c r="D245" s="0" t="n">
        <v>4.0452</v>
      </c>
      <c r="E245" s="0" t="n">
        <v>3.9931</v>
      </c>
      <c r="F245" s="0" t="n">
        <v>3.8915</v>
      </c>
      <c r="G245" s="0" t="n">
        <v>3.6786</v>
      </c>
      <c r="H245" s="0" t="n">
        <v>2.8641</v>
      </c>
    </row>
    <row r="246" customFormat="false" ht="12.8" hidden="false" customHeight="false" outlineLevel="0" collapsed="false">
      <c r="A246" s="0" t="n">
        <v>4880.1</v>
      </c>
      <c r="B246" s="0" t="n">
        <v>3.8949</v>
      </c>
      <c r="C246" s="0" t="n">
        <v>0.0013197</v>
      </c>
      <c r="D246" s="0" t="n">
        <v>4.0362</v>
      </c>
      <c r="E246" s="0" t="n">
        <v>3.9843</v>
      </c>
      <c r="F246" s="0" t="n">
        <v>3.8829</v>
      </c>
      <c r="G246" s="0" t="n">
        <v>3.6703</v>
      </c>
      <c r="H246" s="0" t="n">
        <v>2.8573</v>
      </c>
    </row>
    <row r="247" customFormat="false" ht="12.8" hidden="false" customHeight="false" outlineLevel="0" collapsed="false">
      <c r="A247" s="0" t="n">
        <v>4900.1</v>
      </c>
      <c r="B247" s="0" t="n">
        <v>3.8811</v>
      </c>
      <c r="C247" s="0" t="n">
        <v>0.00090204</v>
      </c>
      <c r="D247" s="0" t="n">
        <v>4.0272</v>
      </c>
      <c r="E247" s="0" t="n">
        <v>3.9753</v>
      </c>
      <c r="F247" s="0" t="n">
        <v>3.8741</v>
      </c>
      <c r="G247" s="0" t="n">
        <v>3.662</v>
      </c>
      <c r="H247" s="0" t="n">
        <v>2.8505</v>
      </c>
    </row>
    <row r="248" customFormat="false" ht="12.8" hidden="false" customHeight="false" outlineLevel="0" collapsed="false">
      <c r="A248" s="0" t="n">
        <v>4920.1</v>
      </c>
      <c r="B248" s="0" t="n">
        <v>3.867</v>
      </c>
      <c r="C248" s="0" t="n">
        <v>0.00061633</v>
      </c>
      <c r="D248" s="0" t="n">
        <v>4.018</v>
      </c>
      <c r="E248" s="0" t="n">
        <v>3.9662</v>
      </c>
      <c r="F248" s="0" t="n">
        <v>3.8652</v>
      </c>
      <c r="G248" s="0" t="n">
        <v>3.6535</v>
      </c>
      <c r="H248" s="0" t="n">
        <v>2.8436</v>
      </c>
    </row>
    <row r="249" customFormat="false" ht="12.8" hidden="false" customHeight="false" outlineLevel="0" collapsed="false">
      <c r="A249" s="0" t="n">
        <v>4940.1</v>
      </c>
      <c r="B249" s="0" t="n">
        <v>3.8527</v>
      </c>
      <c r="C249" s="0" t="n">
        <v>0.00042101</v>
      </c>
      <c r="D249" s="0" t="n">
        <v>4.0087</v>
      </c>
      <c r="E249" s="0" t="n">
        <v>3.9571</v>
      </c>
      <c r="F249" s="0" t="n">
        <v>3.8563</v>
      </c>
      <c r="G249" s="0" t="n">
        <v>3.645</v>
      </c>
      <c r="H249" s="0" t="n">
        <v>2.8367</v>
      </c>
    </row>
    <row r="250" customFormat="false" ht="12.8" hidden="false" customHeight="false" outlineLevel="0" collapsed="false">
      <c r="A250" s="0" t="n">
        <v>4960.1</v>
      </c>
      <c r="B250" s="0" t="n">
        <v>3.838</v>
      </c>
      <c r="C250" s="0" t="n">
        <v>0.00028754</v>
      </c>
      <c r="D250" s="0" t="n">
        <v>3.9993</v>
      </c>
      <c r="E250" s="0" t="n">
        <v>3.9478</v>
      </c>
      <c r="F250" s="0" t="n">
        <v>3.8472</v>
      </c>
      <c r="G250" s="0" t="n">
        <v>3.6364</v>
      </c>
      <c r="H250" s="0" t="n">
        <v>2.8297</v>
      </c>
    </row>
    <row r="251" customFormat="false" ht="12.8" hidden="false" customHeight="false" outlineLevel="0" collapsed="false">
      <c r="A251" s="0" t="n">
        <v>4980.1</v>
      </c>
      <c r="B251" s="0" t="n">
        <v>3.823</v>
      </c>
      <c r="C251" s="0" t="n">
        <v>0.00019636</v>
      </c>
      <c r="D251" s="0" t="n">
        <v>3.9898</v>
      </c>
      <c r="E251" s="0" t="n">
        <v>3.9384</v>
      </c>
      <c r="F251" s="0" t="n">
        <v>3.838</v>
      </c>
      <c r="G251" s="0" t="n">
        <v>3.6276</v>
      </c>
      <c r="H251" s="0" t="n">
        <v>2.8226</v>
      </c>
    </row>
    <row r="252" customFormat="false" ht="12.8" hidden="false" customHeight="false" outlineLevel="0" collapsed="false">
      <c r="A252" s="0" t="n">
        <v>5000.1</v>
      </c>
      <c r="B252" s="0" t="n">
        <v>3.8077</v>
      </c>
      <c r="C252" s="0" t="n">
        <v>0.00013408</v>
      </c>
      <c r="D252" s="0" t="n">
        <v>3.9802</v>
      </c>
      <c r="E252" s="0" t="n">
        <v>3.9289</v>
      </c>
      <c r="F252" s="0" t="n">
        <v>3.8288</v>
      </c>
      <c r="G252" s="0" t="n">
        <v>3.6188</v>
      </c>
      <c r="H252" s="0" t="n">
        <v>2.8155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2017-01-12T13:09:05Z</dcterms:modified>
  <cp:revision>4</cp:revision>
  <dc:subject/>
  <dc:title/>
</cp:coreProperties>
</file>