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95E395C5-1EE7-4B9B-AA7C-56E283605AC7}" xr6:coauthVersionLast="45" xr6:coauthVersionMax="45" xr10:uidLastSave="{00000000-0000-0000-0000-000000000000}"/>
  <bookViews>
    <workbookView xWindow="14595" yWindow="1350" windowWidth="14205" windowHeight="11850" xr2:uid="{00000000-000D-0000-FFFF-FFFF00000000}"/>
  </bookViews>
  <sheets>
    <sheet name="elements" sheetId="2" r:id="rId1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elements!$A$59:$A$59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<sst xmlns="http://schemas.openxmlformats.org/spreadsheetml/2006/main" count="256" uniqueCount="175">
  <si>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</si>
  <si>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</si>
  <si>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</si>
  <si>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</si>
  <si>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</si>
  <si>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</si>
  <si>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</si>
  <si>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</si>
  <si>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</si>
  <si>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</si>
  <si>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</si>
  <si>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</si>
  <si>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</si>
  <si>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</si>
  <si>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</si>
  <si>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</si>
  <si>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</si>
  <si>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</si>
  <si>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</si>
  <si>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</si>
  <si>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</si>
  <si>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</si>
  <si>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</si>
  <si>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</si>
  <si>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div#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</si>
  <si>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</si>
  <si>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</si>
  <si>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</si>
  <si>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</si>
  <si>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</si>
  <si>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</si>
  <si>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</si>
  <si>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</si>
  <si>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</si>
  <si>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</si>
  <si>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</si>
  <si>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</si>
  <si>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</si>
  <si>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</si>
  <si>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</si>
  <si>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</si>
  <si>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</si>
  <si>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</si>
  <si>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</si>
  <si>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</si>
  <si>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</si>
  <si>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</si>
  <si>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</si>
  <si>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</si>
  <si>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</si>
  <si>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</si>
  <si>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</si>
  <si>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</si>
  <si>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</si>
  <si>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</si>
  <si>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</si>
  <si>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</si>
  <si>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</si>
  <si>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</si>
  <si>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//button[@type='button'][contains(.,'返回列表')]</t>
    <phoneticPr fontId="1" type="noConversion"/>
  </si>
  <si>
    <t>(//span[contains(.,'已录入')])[2]</t>
    <phoneticPr fontId="1" type="noConversion"/>
  </si>
  <si>
    <t>(//span[contains(.,'已审核')])[2]</t>
    <phoneticPr fontId="1" type="noConversion"/>
  </si>
  <si>
    <t>(//span[contains(.,'不通过')])[2]</t>
    <phoneticPr fontId="1" type="noConversion"/>
  </si>
  <si>
    <t>//div[@aria-haspopup='true'][contains(.,'#')]</t>
    <phoneticPr fontId="1" type="noConversion"/>
  </si>
  <si>
    <t>//div[@role='tab'][contains(.,'全部')]</t>
    <phoneticPr fontId="1" type="noConversion"/>
  </si>
  <si>
    <t>btn关闭</t>
    <phoneticPr fontId="1" type="noConversion"/>
  </si>
  <si>
    <t>//button[@type='button'][contains(.,'关 闭')]</t>
    <phoneticPr fontId="1" type="noConversion"/>
  </si>
  <si>
    <t>btn返回列表</t>
    <phoneticPr fontId="1" type="noConversion"/>
  </si>
  <si>
    <t>btn关闭确定</t>
    <phoneticPr fontId="1" type="noConversion"/>
  </si>
  <si>
    <t>tab已审核-查看</t>
    <phoneticPr fontId="1" type="noConversion"/>
  </si>
  <si>
    <r>
      <t>tab</t>
    </r>
    <r>
      <rPr>
        <sz val="12"/>
        <color rgb="FF262626"/>
        <rFont val="宋体"/>
        <family val="3"/>
        <charset val="134"/>
      </rPr>
      <t>已审核</t>
    </r>
    <r>
      <rPr>
        <sz val="12"/>
        <color rgb="FF262626"/>
        <rFont val="Tahoma"/>
        <family val="2"/>
      </rPr>
      <t/>
    </r>
    <phoneticPr fontId="1" type="noConversion"/>
  </si>
  <si>
    <t>btn保存草稿</t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</si>
  <si>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</si>
  <si>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  <phoneticPr fontId="1" type="noConversion"/>
  </si>
  <si>
    <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  <phoneticPr fontId="1" type="noConversion"/>
  </si>
  <si>
    <t>btn搜索</t>
    <phoneticPr fontId="1" type="noConversion"/>
  </si>
  <si>
    <t>inp搜索</t>
    <phoneticPr fontId="1" type="noConversion"/>
  </si>
  <si>
    <r>
      <t>val</t>
    </r>
    <r>
      <rPr>
        <sz val="12"/>
        <color rgb="FF262626"/>
        <rFont val="宋体"/>
        <family val="3"/>
        <charset val="134"/>
      </rPr>
      <t>单号</t>
    </r>
    <phoneticPr fontId="1" type="noConversion"/>
  </si>
  <si>
    <t>btn重置</t>
    <phoneticPr fontId="1" type="noConversion"/>
  </si>
  <si>
    <t>(//span[contains(.,'#')])[2]</t>
    <phoneticPr fontId="1" type="noConversion"/>
  </si>
  <si>
    <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  <phoneticPr fontId="1" type="noConversion"/>
  </si>
  <si>
    <t>val业务部门-办公室</t>
    <phoneticPr fontId="1" type="noConversion"/>
  </si>
  <si>
    <t>sel业务部门</t>
    <phoneticPr fontId="1" type="noConversion"/>
  </si>
  <si>
    <t>sel业务人员</t>
    <phoneticPr fontId="1" type="noConversion"/>
  </si>
  <si>
    <t>蓝色代表内容有新增或修改</t>
    <phoneticPr fontId="1" type="noConversion"/>
  </si>
  <si>
    <t>//button[@type='button'][contains(.,'确 定')]</t>
    <phoneticPr fontId="1" type="noConversion"/>
  </si>
  <si>
    <t>btn查看订单</t>
    <phoneticPr fontId="1" type="noConversion"/>
  </si>
  <si>
    <t>(//button[contains(@type,'button')])[1]</t>
    <phoneticPr fontId="1" type="noConversion"/>
  </si>
  <si>
    <t>//button[@type='button'][contains(.,'重置')]</t>
    <phoneticPr fontId="1" type="noConversion"/>
  </si>
  <si>
    <t>//td[text()='1']/following-sibling::td</t>
    <phoneticPr fontId="1" type="noConversion"/>
  </si>
  <si>
    <t>//input[contains(@placeholder,'请输入搜索内容')]</t>
    <phoneticPr fontId="1" type="noConversion"/>
  </si>
  <si>
    <t>btn直接提交</t>
    <phoneticPr fontId="1" type="noConversion"/>
  </si>
  <si>
    <t>//button[@type='button'][contains(.,'直接提交')]</t>
    <phoneticPr fontId="1" type="noConversion"/>
  </si>
  <si>
    <t>btn直接提交-确定</t>
    <phoneticPr fontId="1" type="noConversion"/>
  </si>
  <si>
    <t>//button[@type='button'][contains(.,'保存草稿')]</t>
    <phoneticPr fontId="1" type="noConversion"/>
  </si>
  <si>
    <t>btn审核</t>
    <phoneticPr fontId="1" type="noConversion"/>
  </si>
  <si>
    <t>//button[@type='button'][contains(.,'审 核')]</t>
    <phoneticPr fontId="1" type="noConversion"/>
  </si>
  <si>
    <t>//input[contains(@value,'Y')]</t>
    <phoneticPr fontId="1" type="noConversion"/>
  </si>
  <si>
    <t>//input[contains(@value,'N')]</t>
    <phoneticPr fontId="1" type="noConversion"/>
  </si>
  <si>
    <t>btn取消</t>
    <phoneticPr fontId="1" type="noConversion"/>
  </si>
  <si>
    <t>//button[@type='button'][contains(.,'取 消')]</t>
    <phoneticPr fontId="1" type="noConversion"/>
  </si>
  <si>
    <t>btn提交</t>
    <phoneticPr fontId="1" type="noConversion"/>
  </si>
  <si>
    <t>//button[@type='button'][contains(.,'提 交')]</t>
    <phoneticPr fontId="1" type="noConversion"/>
  </si>
  <si>
    <t>btn提交-确定</t>
    <phoneticPr fontId="1" type="noConversion"/>
  </si>
  <si>
    <t>(//button[@type='button'][contains(.,'确 定')])[3]</t>
    <phoneticPr fontId="1" type="noConversion"/>
  </si>
  <si>
    <t>btn编辑</t>
    <phoneticPr fontId="1" type="noConversion"/>
  </si>
  <si>
    <t>//button[@type='button'][contains(.,'编 辑')]</t>
    <phoneticPr fontId="1" type="noConversion"/>
  </si>
  <si>
    <t>btn保存</t>
    <phoneticPr fontId="1" type="noConversion"/>
  </si>
  <si>
    <t>//button[@type='button'][contains(.,'保 存')]</t>
    <phoneticPr fontId="1" type="noConversion"/>
  </si>
  <si>
    <t>tab已录入</t>
    <phoneticPr fontId="1" type="noConversion"/>
  </si>
  <si>
    <t>tab已提交</t>
    <phoneticPr fontId="1" type="noConversion"/>
  </si>
  <si>
    <t>(//span[contains(.,'已提交')])[2]</t>
    <phoneticPr fontId="1" type="noConversion"/>
  </si>
  <si>
    <t>tab不通过</t>
    <phoneticPr fontId="1" type="noConversion"/>
  </si>
  <si>
    <t>tab已关闭</t>
    <phoneticPr fontId="1" type="noConversion"/>
  </si>
  <si>
    <t>(//span[contains(.,'已关闭')])[2]</t>
    <phoneticPr fontId="1" type="noConversion"/>
  </si>
  <si>
    <t>tab全部</t>
    <phoneticPr fontId="1" type="noConversion"/>
  </si>
  <si>
    <t>//button[@type='submit']</t>
    <phoneticPr fontId="1" type="noConversion"/>
  </si>
  <si>
    <t>tab侧边栏需求订单</t>
    <phoneticPr fontId="1" type="noConversion"/>
  </si>
  <si>
    <t>//a[contains(.,'需求订单')]</t>
    <phoneticPr fontId="1" type="noConversion"/>
  </si>
  <si>
    <t>tab滚动需求</t>
    <phoneticPr fontId="1" type="noConversion"/>
  </si>
  <si>
    <t>//button[@type='button'][contains(.,'新增')]</t>
    <phoneticPr fontId="1" type="noConversion"/>
  </si>
  <si>
    <t>sel预交日期</t>
    <phoneticPr fontId="1" type="noConversion"/>
  </si>
  <si>
    <t>//input[contains(@placeholder,'请输入预交日期')]</t>
    <phoneticPr fontId="1" type="noConversion"/>
  </si>
  <si>
    <t>val预交日期</t>
    <phoneticPr fontId="1" type="noConversion"/>
  </si>
  <si>
    <t>sel客户名称</t>
    <phoneticPr fontId="1" type="noConversion"/>
  </si>
  <si>
    <t>//div[@class='ant-select-selection__rendered'][contains(.,'请选择客户名称')]</t>
    <phoneticPr fontId="1" type="noConversion"/>
  </si>
  <si>
    <t>//li[contains(.,'美的')]</t>
    <phoneticPr fontId="1" type="noConversion"/>
  </si>
  <si>
    <t>sel滚动单合同</t>
    <phoneticPr fontId="1" type="noConversion"/>
  </si>
  <si>
    <t>//div[@unselectable='on'][contains(.,'请选择滚动单合同')]</t>
    <phoneticPr fontId="1" type="noConversion"/>
  </si>
  <si>
    <t>sel订单等级</t>
    <phoneticPr fontId="1" type="noConversion"/>
  </si>
  <si>
    <t>//div[@class='ant-select-selection__rendered'][contains(.,'请选择订单等级正常')]</t>
    <phoneticPr fontId="1" type="noConversion"/>
  </si>
  <si>
    <t>//li[@role='option'][contains(.,'正常')]</t>
    <phoneticPr fontId="1" type="noConversion"/>
  </si>
  <si>
    <t>//span[contains(@class,'ant-select-selection__rendered')]</t>
    <phoneticPr fontId="1" type="noConversion"/>
  </si>
  <si>
    <t>//span[@title='办公室']</t>
    <phoneticPr fontId="1" type="noConversion"/>
  </si>
  <si>
    <t>//span[@class='sp-placeholder'][contains(.,'请选择')]</t>
    <phoneticPr fontId="1" type="noConversion"/>
  </si>
  <si>
    <t>sel交货验收</t>
    <phoneticPr fontId="1" type="noConversion"/>
  </si>
  <si>
    <t>//div[@class='ant-select-selection__rendered'][contains(.,'请选择是否交货验收否')]</t>
    <phoneticPr fontId="1" type="noConversion"/>
  </si>
  <si>
    <t>//div[@title='否'][contains(.,'否')]</t>
    <phoneticPr fontId="1" type="noConversion"/>
  </si>
  <si>
    <t>btn订单明细-添加</t>
    <phoneticPr fontId="1" type="noConversion"/>
  </si>
  <si>
    <t>//button[@type='button'][contains(.,'添加')]</t>
    <phoneticPr fontId="1" type="noConversion"/>
  </si>
  <si>
    <t>sel物料编码</t>
    <phoneticPr fontId="1" type="noConversion"/>
  </si>
  <si>
    <t>inp数量</t>
    <phoneticPr fontId="1" type="noConversion"/>
  </si>
  <si>
    <t>https://erp.cloudsu.net/</t>
    <phoneticPr fontId="1" type="noConversion"/>
  </si>
  <si>
    <t>绿色是通用的列表页&amp;详情页元素</t>
    <phoneticPr fontId="1" type="noConversion"/>
  </si>
  <si>
    <t>//div[@role='tab'][contains(.,'滚动需求')]</t>
  </si>
  <si>
    <t>滚动需求订单</t>
    <phoneticPr fontId="1" type="noConversion"/>
  </si>
  <si>
    <t>btn新增</t>
    <phoneticPr fontId="1" type="noConversion"/>
  </si>
  <si>
    <r>
      <t>lab滚动单状态</t>
    </r>
    <r>
      <rPr>
        <sz val="12"/>
        <color rgb="FFC0504D"/>
        <rFont val="Tahoma"/>
        <family val="2"/>
      </rPr>
      <t>#</t>
    </r>
    <phoneticPr fontId="1" type="noConversion"/>
  </si>
  <si>
    <t>//a[@role='button'][contains(.,'今天')]</t>
  </si>
  <si>
    <t>val客户名称-美的</t>
    <phoneticPr fontId="1" type="noConversion"/>
  </si>
  <si>
    <t>val交货验收-否</t>
    <phoneticPr fontId="1" type="noConversion"/>
  </si>
  <si>
    <t>val物料编码-风扇罩-K333A0042-W1N-PP-不要求-NW-054</t>
    <phoneticPr fontId="1" type="noConversion"/>
  </si>
  <si>
    <t>//input[contains(@placeholder,'请选择日期')]</t>
  </si>
  <si>
    <t>xpath</t>
    <phoneticPr fontId="1" type="noConversion"/>
  </si>
  <si>
    <t>sel订单明细-预交日期</t>
    <phoneticPr fontId="1" type="noConversion"/>
  </si>
  <si>
    <t>sel订单明细-交货地点</t>
    <phoneticPr fontId="1" type="noConversion"/>
  </si>
  <si>
    <t>(//span[contains(@class,'ant-select-selection-selected-value')])[2]</t>
  </si>
  <si>
    <t>sel订单明细-单价</t>
    <phoneticPr fontId="1" type="noConversion"/>
  </si>
  <si>
    <t>(//div[contains(@class,'ant-select-selection__rendered')])[6]</t>
  </si>
  <si>
    <t>val订单等级-正常</t>
    <phoneticPr fontId="1" type="noConversion"/>
  </si>
  <si>
    <t>val业务人员-周文杰</t>
    <phoneticPr fontId="1" type="noConversion"/>
  </si>
  <si>
    <t>//div[@unselectable='on'][contains(.,'请选择业务人员')]</t>
  </si>
  <si>
    <t>//li[@role='option'][contains(.,'周文杰')]</t>
  </si>
  <si>
    <t>//td[contains(.,'风扇罩-K333A0042-W1N-PP-不要求-NW-054')]</t>
  </si>
  <si>
    <t>//input[contains(@defaultactivefirstoption,'true')]</t>
  </si>
  <si>
    <t>//input[contains(@placeholder,'请输入滚动单备注')]</t>
  </si>
  <si>
    <t>inp备注</t>
    <phoneticPr fontId="1" type="noConversion"/>
  </si>
  <si>
    <t>btn审核-确定</t>
    <phoneticPr fontId="1" type="noConversion"/>
  </si>
  <si>
    <t>//input[contains(@class,'sp-search-input')]</t>
  </si>
  <si>
    <t>inp选择物料</t>
    <phoneticPr fontId="1" type="noConversion"/>
  </si>
  <si>
    <t>(//button[@type='button'][contains(.,'确 定')])[2]</t>
  </si>
  <si>
    <t>sel审核-通过</t>
    <phoneticPr fontId="1" type="noConversion"/>
  </si>
  <si>
    <t>sel审核-不通过</t>
    <phoneticPr fontId="1" type="noConversion"/>
  </si>
  <si>
    <t>(//div[contains(.,'#')])[16]</t>
    <phoneticPr fontId="1" type="noConversion"/>
  </si>
  <si>
    <t>(//a[contains(.,'查看')])[3]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</si>
</sst>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rgb="FF262626"/>
      <name val="Tahoma"/>
      <family val="2"/>
    </font>
    <font>
      <sz val="12"/>
      <color rgb="FFC0504D"/>
      <name val="Tahoma"/>
      <family val="2"/>
    </font>
    <font>
      <sz val="12"/>
      <color rgb="FF262626"/>
      <name val="宋体"/>
      <family val="3"/>
      <charset val="134"/>
    </font>
    <font>
      <sz val="12"/>
      <color theme="5"/>
      <name val="微软雅黑"/>
      <family val="2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13" applyNumberFormat="0" applyFont="0" applyAlignment="0" applyProtection="0">
      <alignment vertical="center"/>
    </xf>
  </cellStyleXfs>
  <cellXfs count="27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0" fillId="0" borderId="4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" fillId="3" borderId="4" xfId="0" applyNumberFormat="1" applyFont="1" applyFill="1" applyBorder="1" applyAlignment="1">
      <alignment horizontal="left" wrapText="1"/>
    </xf>
    <xf numFmtId="0" fontId="21" fillId="36" borderId="15" xfId="0" applyFont="1" applyFill="1" applyBorder="1" applyAlignment="1">
      <alignment horizontal="left" wrapText="1"/>
    </xf>
    <xf numFmtId="176" fontId="2" fillId="0" borderId="3" xfId="0" applyNumberFormat="1" applyFont="1" applyBorder="1" applyAlignment="1">
      <alignment horizontal="left" wrapText="1"/>
    </xf>
    <xf numFmtId="0" fontId="22" fillId="3" borderId="15" xfId="0" applyFont="1" applyFill="1" applyBorder="1" applyAlignment="1">
      <alignment horizontal="left" wrapText="1"/>
    </xf>
    <xf numFmtId="0" fontId="0" fillId="0" borderId="0" xfId="0" applyBorder="1"/>
    <xf numFmtId="176" fontId="2" fillId="37" borderId="1" xfId="0" applyNumberFormat="1" applyFont="1" applyFill="1" applyBorder="1" applyAlignment="1">
      <alignment horizontal="left" wrapText="1"/>
    </xf>
    <xf numFmtId="0" fontId="21" fillId="37" borderId="15" xfId="0" applyFont="1" applyFill="1" applyBorder="1" applyAlignment="1">
      <alignment horizontal="left" wrapText="1"/>
    </xf>
    <xf numFmtId="176" fontId="2" fillId="37" borderId="3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4" xfId="0" applyFill="1" applyBorder="1"/>
    <xf numFmtId="0" fontId="0" fillId="38" borderId="0" xfId="0" applyFill="1" applyAlignment="1">
      <alignment horizontal="center"/>
    </xf>
    <xf numFmtId="176" fontId="2" fillId="39" borderId="1" xfId="0" applyNumberFormat="1" applyFont="1" applyFill="1" applyBorder="1" applyAlignment="1">
      <alignment horizontal="left" wrapText="1"/>
    </xf>
    <xf numFmtId="0" fontId="0" fillId="39" borderId="0" xfId="0" applyFill="1"/>
    <xf numFmtId="0" fontId="0" fillId="39" borderId="4" xfId="0" applyFill="1" applyBorder="1"/>
    <xf numFmtId="0" fontId="0" fillId="39" borderId="0" xfId="0" applyFill="1" applyAlignment="1">
      <alignment horizontal="center"/>
    </xf>
    <xf numFmtId="0" fontId="0" fillId="37" borderId="0" xfId="0" applyFill="1"/>
    <xf numFmtId="49" fontId="24" fillId="37" borderId="1" xfId="0" applyNumberFormat="1" applyFont="1" applyFill="1" applyBorder="1" applyAlignment="1">
      <alignment horizontal="left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7C0EF40-AF60-4666-8170-5CC8242290C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"/>
  <sheetViews>
    <sheetView tabSelected="1" zoomScale="95" zoomScaleNormal="95" workbookViewId="0">
      <pane ySplit="1" topLeftCell="A60" activePane="bottomLeft" state="frozen"/>
      <selection pane="bottomLeft" activeCell="B74" sqref="B74"/>
    </sheetView>
  </sheetViews>
  <sheetFormatPr defaultRowHeight="13.5" x14ac:dyDescent="0.1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33</v>
      </c>
      <c r="C1" s="1" t="s">
        <v>1</v>
      </c>
      <c r="D1" s="1" t="s">
        <v>2</v>
      </c>
      <c r="E1" s="2" t="s">
        <v>34</v>
      </c>
      <c r="F1" s="2" t="s">
        <v>4</v>
      </c>
    </row>
    <row r="2" spans="1:6" s="16" customFormat="1" ht="17.25" x14ac:dyDescent="0.3">
      <c r="A2" s="6" t="s">
        <v>5</v>
      </c>
      <c r="B2" s="6" t="s">
        <v>29</v>
      </c>
      <c r="C2" s="6" t="s">
        <v>7</v>
      </c>
      <c r="D2" s="6"/>
      <c r="E2" s="6"/>
      <c r="F2" s="6" t="s">
        <v>41</v>
      </c>
    </row>
    <row r="3" spans="1:6" s="16" customFormat="1" ht="17.25" x14ac:dyDescent="0.3">
      <c r="A3" s="6"/>
      <c r="B3" s="6" t="s">
        <v>30</v>
      </c>
      <c r="C3" s="6" t="s">
        <v>8</v>
      </c>
      <c r="D3" s="6"/>
      <c r="E3" s="6"/>
      <c r="F3" s="6" t="s">
        <v>39</v>
      </c>
    </row>
    <row r="4" spans="1:6" s="16" customFormat="1" ht="17.25" x14ac:dyDescent="0.3">
      <c r="A4" s="6"/>
      <c r="B4" s="6" t="s">
        <v>37</v>
      </c>
      <c r="C4" s="6" t="s">
        <v>36</v>
      </c>
      <c r="D4" s="6" t="s">
        <v>38</v>
      </c>
      <c r="E4" s="6"/>
      <c r="F4" s="6" t="s">
        <v>40</v>
      </c>
    </row>
    <row r="5" spans="1:6" s="16" customFormat="1" ht="17.25" x14ac:dyDescent="0.3">
      <c r="A5" s="6"/>
      <c r="B5" s="6" t="s">
        <v>11</v>
      </c>
      <c r="C5" s="6" t="s">
        <v>12</v>
      </c>
      <c r="D5" s="6" t="s">
        <v>13</v>
      </c>
      <c r="E5" s="6"/>
      <c r="F5" s="6"/>
    </row>
    <row r="6" spans="1:6" s="16" customFormat="1" ht="17.25" x14ac:dyDescent="0.3">
      <c r="A6" s="6"/>
      <c r="B6" s="6" t="s">
        <v>14</v>
      </c>
      <c r="C6" s="6" t="s">
        <v>15</v>
      </c>
      <c r="D6" s="6" t="s">
        <v>13</v>
      </c>
      <c r="E6" s="6"/>
      <c r="F6" s="6"/>
    </row>
    <row r="7" spans="1:6" s="16" customFormat="1" ht="17.25" x14ac:dyDescent="0.3">
      <c r="A7" s="6"/>
      <c r="B7" s="6" t="s">
        <v>16</v>
      </c>
      <c r="C7" s="6" t="s">
        <v>17</v>
      </c>
      <c r="D7" s="6" t="s">
        <v>13</v>
      </c>
      <c r="E7" s="6"/>
      <c r="F7" s="6"/>
    </row>
    <row r="8" spans="1:6" s="16" customFormat="1" ht="17.25" x14ac:dyDescent="0.3">
      <c r="A8" s="6"/>
      <c r="B8" s="6" t="s">
        <v>18</v>
      </c>
      <c r="C8" s="6" t="s">
        <v>3</v>
      </c>
      <c r="D8" s="6" t="s">
        <v>13</v>
      </c>
      <c r="E8" s="6"/>
      <c r="F8" s="6"/>
    </row>
    <row r="9" spans="1:6" s="16" customFormat="1" ht="17.25" x14ac:dyDescent="0.3">
      <c r="A9" s="6"/>
      <c r="B9" s="6" t="s">
        <v>19</v>
      </c>
      <c r="C9" s="6" t="s">
        <v>20</v>
      </c>
      <c r="D9" s="6" t="s">
        <v>13</v>
      </c>
      <c r="E9" s="6"/>
      <c r="F9" s="6"/>
    </row>
    <row r="10" spans="1:6" s="16" customFormat="1" ht="17.25" x14ac:dyDescent="0.3">
      <c r="A10" s="6"/>
      <c r="B10" s="6" t="s">
        <v>21</v>
      </c>
      <c r="C10" s="6" t="s">
        <v>3</v>
      </c>
      <c r="D10" s="6" t="s">
        <v>22</v>
      </c>
      <c r="E10" s="6"/>
      <c r="F10" s="6"/>
    </row>
    <row r="11" spans="1:6" s="16" customFormat="1" ht="17.25" x14ac:dyDescent="0.3">
      <c r="A11" s="6"/>
      <c r="B11" s="6" t="s">
        <v>23</v>
      </c>
      <c r="C11" s="6" t="s">
        <v>6</v>
      </c>
      <c r="D11" s="6" t="s">
        <v>13</v>
      </c>
      <c r="E11" s="6"/>
      <c r="F11" s="6"/>
    </row>
    <row r="12" spans="1:6" s="16" customFormat="1" ht="17.25" x14ac:dyDescent="0.3">
      <c r="A12" s="6"/>
      <c r="B12" s="6" t="s">
        <v>24</v>
      </c>
      <c r="C12" s="6" t="s">
        <v>3</v>
      </c>
      <c r="D12" s="6" t="s">
        <v>25</v>
      </c>
      <c r="E12" s="6"/>
      <c r="F12" s="6"/>
    </row>
    <row r="13" spans="1:6" s="16" customFormat="1" ht="17.25" x14ac:dyDescent="0.3">
      <c r="A13" s="6"/>
      <c r="B13" s="6" t="s">
        <v>26</v>
      </c>
      <c r="C13" s="6" t="s">
        <v>3</v>
      </c>
      <c r="D13" s="6" t="s">
        <v>43</v>
      </c>
      <c r="E13" s="6"/>
      <c r="F13" s="6"/>
    </row>
    <row r="14" spans="1:6" s="16" customFormat="1" ht="17.25" x14ac:dyDescent="0.3">
      <c r="A14" s="6"/>
      <c r="B14" s="6" t="s">
        <v>31</v>
      </c>
      <c r="C14" s="6" t="s">
        <v>3</v>
      </c>
      <c r="D14" s="6" t="s">
        <v>42</v>
      </c>
      <c r="E14" s="6"/>
      <c r="F14" s="6"/>
    </row>
    <row r="15" spans="1:6" s="16" customFormat="1" ht="17.25" x14ac:dyDescent="0.3">
      <c r="A15" s="6"/>
      <c r="B15" s="6" t="s">
        <v>27</v>
      </c>
      <c r="C15" s="6" t="s">
        <v>3</v>
      </c>
      <c r="D15" s="6" t="s">
        <v>28</v>
      </c>
      <c r="E15" s="6"/>
      <c r="F15" s="6"/>
    </row>
    <row r="16" spans="1:6" s="16" customFormat="1" ht="17.25" x14ac:dyDescent="0.3">
      <c r="A16" s="6"/>
      <c r="B16" s="6" t="s">
        <v>32</v>
      </c>
      <c r="C16" s="6"/>
      <c r="D16" s="6" t="s">
        <v>13</v>
      </c>
      <c r="E16" s="6"/>
      <c r="F16" s="6"/>
    </row>
    <row r="17" spans="1:9" s="16" customFormat="1" ht="17.25" x14ac:dyDescent="0.3">
      <c r="A17" s="6"/>
      <c r="B17" s="6" t="s">
        <v>35</v>
      </c>
      <c r="C17" s="6"/>
      <c r="D17" s="6" t="s">
        <v>13</v>
      </c>
      <c r="E17" s="6"/>
      <c r="F17" s="6"/>
    </row>
    <row r="18" spans="1:9" s="18" customFormat="1" ht="17.25" x14ac:dyDescent="0.3">
      <c r="A18" s="17"/>
      <c r="B18" s="17" t="s">
        <v>44</v>
      </c>
      <c r="C18" s="17" t="s">
        <v>6</v>
      </c>
      <c r="D18" s="17" t="s">
        <v>142</v>
      </c>
      <c r="E18" s="17"/>
      <c r="F18" s="17" t="s">
        <v>143</v>
      </c>
    </row>
    <row r="19" spans="1:9" s="18" customFormat="1" ht="17.25" x14ac:dyDescent="0.3">
      <c r="A19" s="17"/>
      <c r="B19" s="17" t="s">
        <v>9</v>
      </c>
      <c r="C19" s="17" t="s">
        <v>3</v>
      </c>
      <c r="D19" s="17" t="s">
        <v>10</v>
      </c>
      <c r="E19" s="17"/>
      <c r="F19" s="17"/>
    </row>
    <row r="20" spans="1:9" s="18" customFormat="1" ht="17.25" x14ac:dyDescent="0.3">
      <c r="A20" s="17"/>
      <c r="B20" s="17" t="s">
        <v>53</v>
      </c>
      <c r="C20" s="17" t="s">
        <v>3</v>
      </c>
      <c r="D20" s="17" t="s">
        <v>54</v>
      </c>
      <c r="E20" s="17"/>
      <c r="F20" s="17"/>
    </row>
    <row r="21" spans="1:9" s="18" customFormat="1" ht="17.25" x14ac:dyDescent="0.3">
      <c r="A21" s="17"/>
      <c r="B21" s="17" t="s">
        <v>50</v>
      </c>
      <c r="C21" s="17" t="s">
        <v>3</v>
      </c>
      <c r="D21" s="17" t="s">
        <v>51</v>
      </c>
      <c r="E21" s="17"/>
      <c r="F21" s="17"/>
    </row>
    <row r="22" spans="1:9" s="18" customFormat="1" ht="17.25" x14ac:dyDescent="0.3">
      <c r="A22" s="17"/>
      <c r="B22" s="17" t="s">
        <v>55</v>
      </c>
      <c r="C22" s="17" t="s">
        <v>3</v>
      </c>
      <c r="D22" s="17" t="s">
        <v>56</v>
      </c>
      <c r="E22" s="17"/>
      <c r="F22" s="17"/>
    </row>
    <row r="23" spans="1:9" s="18" customFormat="1" ht="20.25" customHeight="1" x14ac:dyDescent="0.3">
      <c r="A23" s="17"/>
      <c r="B23" s="17" t="s">
        <v>57</v>
      </c>
      <c r="C23" s="17" t="s">
        <v>3</v>
      </c>
      <c r="D23" s="17" t="s">
        <v>63</v>
      </c>
      <c r="E23" s="17"/>
      <c r="F23" s="17"/>
    </row>
    <row r="24" spans="1:9" s="18" customFormat="1" ht="17.25" x14ac:dyDescent="0.3">
      <c r="A24" s="17"/>
      <c r="B24" s="17" t="s">
        <v>58</v>
      </c>
      <c r="C24" s="17" t="s">
        <v>3</v>
      </c>
      <c r="D24" s="17" t="s">
        <v>56</v>
      </c>
      <c r="E24" s="17"/>
      <c r="F24" s="17"/>
    </row>
    <row r="25" spans="1:9" s="20" customFormat="1" ht="15.95" customHeight="1" x14ac:dyDescent="0.3">
      <c r="A25" s="17"/>
      <c r="B25" s="17" t="s">
        <v>91</v>
      </c>
      <c r="C25" s="17" t="s">
        <v>3</v>
      </c>
      <c r="D25" s="17" t="s">
        <v>92</v>
      </c>
      <c r="E25" s="17"/>
      <c r="F25" s="17"/>
      <c r="G25" s="19"/>
      <c r="H25" s="19"/>
      <c r="I25" s="19"/>
    </row>
    <row r="26" spans="1:9" s="20" customFormat="1" ht="18.75" customHeight="1" x14ac:dyDescent="0.3">
      <c r="A26" s="17"/>
      <c r="B26" s="17" t="s">
        <v>93</v>
      </c>
      <c r="C26" s="17" t="s">
        <v>3</v>
      </c>
      <c r="D26" s="17" t="s">
        <v>85</v>
      </c>
      <c r="E26" s="17"/>
      <c r="F26" s="17"/>
      <c r="G26" s="19"/>
      <c r="H26" s="19"/>
      <c r="I26" s="19"/>
    </row>
    <row r="27" spans="1:9" s="20" customFormat="1" ht="15.95" customHeight="1" x14ac:dyDescent="0.3">
      <c r="A27" s="17"/>
      <c r="B27" s="17" t="s">
        <v>71</v>
      </c>
      <c r="C27" s="17" t="s">
        <v>3</v>
      </c>
      <c r="D27" s="17" t="s">
        <v>94</v>
      </c>
      <c r="E27" s="17"/>
      <c r="F27" s="17"/>
      <c r="G27" s="19"/>
      <c r="H27" s="19"/>
      <c r="I27" s="19"/>
    </row>
    <row r="28" spans="1:9" s="20" customFormat="1" ht="15.95" customHeight="1" x14ac:dyDescent="0.3">
      <c r="A28" s="17"/>
      <c r="B28" s="17" t="s">
        <v>67</v>
      </c>
      <c r="C28" s="17" t="s">
        <v>3</v>
      </c>
      <c r="D28" s="17" t="s">
        <v>59</v>
      </c>
      <c r="E28" s="17"/>
      <c r="F28" s="17"/>
      <c r="G28" s="19"/>
      <c r="H28" s="19"/>
      <c r="I28" s="19"/>
    </row>
    <row r="29" spans="1:9" s="20" customFormat="1" ht="15.95" customHeight="1" x14ac:dyDescent="0.3">
      <c r="A29" s="17"/>
      <c r="B29" s="17" t="s">
        <v>95</v>
      </c>
      <c r="C29" s="17" t="s">
        <v>3</v>
      </c>
      <c r="D29" s="17" t="s">
        <v>96</v>
      </c>
      <c r="E29" s="17"/>
      <c r="F29" s="17"/>
      <c r="G29" s="19"/>
      <c r="H29" s="19"/>
      <c r="I29" s="19"/>
    </row>
    <row r="30" spans="1:9" s="20" customFormat="1" ht="15.95" customHeight="1" x14ac:dyDescent="0.3">
      <c r="A30" s="17"/>
      <c r="B30" s="17" t="s">
        <v>171</v>
      </c>
      <c r="C30" s="17" t="s">
        <v>3</v>
      </c>
      <c r="D30" s="17" t="s">
        <v>97</v>
      </c>
      <c r="E30" s="17"/>
      <c r="F30" s="17"/>
      <c r="G30" s="19"/>
      <c r="H30" s="19"/>
      <c r="I30" s="19"/>
    </row>
    <row r="31" spans="1:9" s="20" customFormat="1" ht="15.95" customHeight="1" x14ac:dyDescent="0.3">
      <c r="A31" s="17"/>
      <c r="B31" s="17" t="s">
        <v>172</v>
      </c>
      <c r="C31" s="17" t="s">
        <v>3</v>
      </c>
      <c r="D31" s="17" t="s">
        <v>98</v>
      </c>
      <c r="E31" s="17"/>
      <c r="F31" s="17"/>
      <c r="G31" s="19"/>
      <c r="H31" s="19"/>
      <c r="I31" s="19"/>
    </row>
    <row r="32" spans="1:9" s="20" customFormat="1" ht="15.95" customHeight="1" x14ac:dyDescent="0.3">
      <c r="A32" s="17"/>
      <c r="B32" s="17" t="s">
        <v>167</v>
      </c>
      <c r="C32" s="17" t="s">
        <v>3</v>
      </c>
      <c r="D32" s="17" t="s">
        <v>170</v>
      </c>
      <c r="E32" s="17"/>
      <c r="F32" s="17"/>
      <c r="G32" s="19"/>
      <c r="H32" s="19"/>
      <c r="I32" s="19"/>
    </row>
    <row r="33" spans="1:9" s="20" customFormat="1" ht="15.95" customHeight="1" x14ac:dyDescent="0.3">
      <c r="A33" s="17"/>
      <c r="B33" s="17" t="s">
        <v>99</v>
      </c>
      <c r="C33" s="17" t="s">
        <v>3</v>
      </c>
      <c r="D33" s="17" t="s">
        <v>100</v>
      </c>
      <c r="E33" s="17"/>
      <c r="F33" s="17"/>
      <c r="G33" s="19"/>
      <c r="H33" s="19"/>
      <c r="I33" s="19"/>
    </row>
    <row r="34" spans="1:9" s="18" customFormat="1" ht="17.25" x14ac:dyDescent="0.3">
      <c r="A34" s="17"/>
      <c r="B34" s="17" t="s">
        <v>65</v>
      </c>
      <c r="C34" s="17" t="s">
        <v>3</v>
      </c>
      <c r="D34" s="17" t="s">
        <v>66</v>
      </c>
      <c r="E34" s="17"/>
      <c r="F34" s="17"/>
    </row>
    <row r="35" spans="1:9" s="20" customFormat="1" ht="17.25" x14ac:dyDescent="0.3">
      <c r="A35" s="17"/>
      <c r="B35" s="17" t="s">
        <v>68</v>
      </c>
      <c r="C35" s="17" t="s">
        <v>3</v>
      </c>
      <c r="D35" s="17" t="s">
        <v>85</v>
      </c>
      <c r="E35" s="17"/>
      <c r="F35" s="17"/>
      <c r="G35" s="19"/>
      <c r="H35" s="19"/>
      <c r="I35" s="19"/>
    </row>
    <row r="36" spans="1:9" s="18" customFormat="1" ht="17.25" x14ac:dyDescent="0.3">
      <c r="A36" s="17"/>
      <c r="B36" s="17" t="s">
        <v>101</v>
      </c>
      <c r="C36" s="17" t="s">
        <v>3</v>
      </c>
      <c r="D36" s="17" t="s">
        <v>102</v>
      </c>
      <c r="E36" s="17"/>
      <c r="F36" s="17"/>
    </row>
    <row r="37" spans="1:9" s="18" customFormat="1" ht="17.25" x14ac:dyDescent="0.3">
      <c r="A37" s="17"/>
      <c r="B37" s="17" t="s">
        <v>103</v>
      </c>
      <c r="C37" s="17" t="s">
        <v>3</v>
      </c>
      <c r="D37" s="17" t="s">
        <v>104</v>
      </c>
      <c r="E37" s="17"/>
      <c r="F37" s="17"/>
    </row>
    <row r="38" spans="1:9" s="18" customFormat="1" ht="17.25" x14ac:dyDescent="0.3">
      <c r="A38" s="17"/>
      <c r="B38" s="17" t="s">
        <v>105</v>
      </c>
      <c r="C38" s="17" t="s">
        <v>3</v>
      </c>
      <c r="D38" s="17" t="s">
        <v>106</v>
      </c>
      <c r="E38" s="17"/>
      <c r="F38" s="17"/>
    </row>
    <row r="39" spans="1:9" s="18" customFormat="1" ht="17.25" x14ac:dyDescent="0.3">
      <c r="A39" s="17"/>
      <c r="B39" s="17" t="s">
        <v>107</v>
      </c>
      <c r="C39" s="17" t="s">
        <v>3</v>
      </c>
      <c r="D39" s="17" t="s">
        <v>108</v>
      </c>
      <c r="E39" s="17"/>
      <c r="F39" s="17"/>
    </row>
    <row r="40" spans="1:9" s="18" customFormat="1" ht="15.95" customHeight="1" x14ac:dyDescent="0.3">
      <c r="A40" s="17"/>
      <c r="B40" s="17"/>
      <c r="C40" s="17"/>
      <c r="D40" s="17"/>
      <c r="E40" s="17"/>
      <c r="F40" s="17"/>
    </row>
    <row r="41" spans="1:9" s="20" customFormat="1" ht="17.25" x14ac:dyDescent="0.3">
      <c r="A41" s="17"/>
      <c r="B41" s="17" t="s">
        <v>86</v>
      </c>
      <c r="C41" s="17" t="s">
        <v>3</v>
      </c>
      <c r="D41" s="17" t="s">
        <v>174</v>
      </c>
      <c r="E41" s="17"/>
      <c r="F41" s="17"/>
      <c r="G41" s="19"/>
      <c r="H41" s="19"/>
      <c r="I41" s="19"/>
    </row>
    <row r="42" spans="1:9" s="20" customFormat="1" ht="17.25" x14ac:dyDescent="0.3">
      <c r="A42" s="17"/>
      <c r="B42" s="17" t="s">
        <v>73</v>
      </c>
      <c r="C42" s="17" t="s">
        <v>3</v>
      </c>
      <c r="D42" s="17" t="s">
        <v>85</v>
      </c>
      <c r="E42" s="17"/>
      <c r="F42" s="17"/>
    </row>
    <row r="43" spans="1:9" s="20" customFormat="1" ht="17.25" x14ac:dyDescent="0.3">
      <c r="A43" s="17"/>
      <c r="B43" s="17" t="s">
        <v>72</v>
      </c>
      <c r="C43" s="17" t="s">
        <v>3</v>
      </c>
      <c r="D43" s="17" t="s">
        <v>74</v>
      </c>
      <c r="E43" s="17"/>
      <c r="F43" s="17"/>
    </row>
    <row r="44" spans="1:9" s="20" customFormat="1" ht="17.25" x14ac:dyDescent="0.3">
      <c r="A44" s="17"/>
      <c r="B44" s="17" t="s">
        <v>80</v>
      </c>
      <c r="C44" s="17" t="s">
        <v>3</v>
      </c>
      <c r="D44" s="17" t="s">
        <v>79</v>
      </c>
      <c r="E44" s="17"/>
      <c r="F44" s="17"/>
      <c r="G44" s="19"/>
      <c r="H44" s="19"/>
      <c r="I44" s="19"/>
    </row>
    <row r="45" spans="1:9" s="20" customFormat="1" ht="17.25" x14ac:dyDescent="0.3">
      <c r="A45" s="17"/>
      <c r="B45" s="17" t="s">
        <v>109</v>
      </c>
      <c r="C45" s="17" t="s">
        <v>3</v>
      </c>
      <c r="D45" s="17" t="s">
        <v>60</v>
      </c>
      <c r="E45" s="17"/>
      <c r="F45" s="17"/>
      <c r="G45" s="19"/>
      <c r="H45" s="19"/>
      <c r="I45" s="19"/>
    </row>
    <row r="46" spans="1:9" s="20" customFormat="1" ht="17.25" x14ac:dyDescent="0.3">
      <c r="A46" s="17"/>
      <c r="B46" s="17" t="s">
        <v>110</v>
      </c>
      <c r="C46" s="17" t="s">
        <v>3</v>
      </c>
      <c r="D46" s="17" t="s">
        <v>111</v>
      </c>
      <c r="E46" s="17"/>
      <c r="F46" s="17"/>
      <c r="G46" s="19"/>
      <c r="H46" s="19"/>
      <c r="I46" s="19"/>
    </row>
    <row r="47" spans="1:9" s="20" customFormat="1" ht="17.25" x14ac:dyDescent="0.3">
      <c r="A47" s="17"/>
      <c r="B47" s="17" t="s">
        <v>70</v>
      </c>
      <c r="C47" s="17" t="s">
        <v>3</v>
      </c>
      <c r="D47" s="17" t="s">
        <v>61</v>
      </c>
      <c r="E47" s="17"/>
      <c r="F47" s="17"/>
      <c r="G47" s="19"/>
      <c r="H47" s="19"/>
      <c r="I47" s="19"/>
    </row>
    <row r="48" spans="1:9" s="20" customFormat="1" ht="17.25" x14ac:dyDescent="0.3">
      <c r="A48" s="17"/>
      <c r="B48" s="17" t="s">
        <v>112</v>
      </c>
      <c r="C48" s="17" t="s">
        <v>3</v>
      </c>
      <c r="D48" s="17" t="s">
        <v>62</v>
      </c>
      <c r="E48" s="17"/>
      <c r="F48" s="17"/>
      <c r="G48" s="19"/>
      <c r="H48" s="19"/>
      <c r="I48" s="19"/>
    </row>
    <row r="49" spans="1:9" s="20" customFormat="1" ht="17.25" x14ac:dyDescent="0.3">
      <c r="A49" s="17"/>
      <c r="B49" s="17" t="s">
        <v>113</v>
      </c>
      <c r="C49" s="17" t="s">
        <v>3</v>
      </c>
      <c r="D49" s="17" t="s">
        <v>114</v>
      </c>
      <c r="E49" s="17"/>
      <c r="F49" s="17"/>
      <c r="G49" s="19"/>
      <c r="H49" s="19"/>
      <c r="I49" s="19"/>
    </row>
    <row r="50" spans="1:9" s="20" customFormat="1" ht="17.25" x14ac:dyDescent="0.3">
      <c r="A50" s="17"/>
      <c r="B50" s="17" t="s">
        <v>115</v>
      </c>
      <c r="C50" s="17" t="s">
        <v>3</v>
      </c>
      <c r="D50" s="17" t="s">
        <v>64</v>
      </c>
      <c r="E50" s="17"/>
      <c r="F50" s="17"/>
      <c r="G50" s="19"/>
      <c r="H50" s="19"/>
      <c r="I50" s="19"/>
    </row>
    <row r="51" spans="1:9" s="20" customFormat="1" ht="17.25" x14ac:dyDescent="0.3">
      <c r="A51" s="17"/>
      <c r="B51" s="17" t="s">
        <v>69</v>
      </c>
      <c r="C51" s="17" t="s">
        <v>3</v>
      </c>
      <c r="D51" s="17" t="s">
        <v>174</v>
      </c>
      <c r="E51" s="17"/>
      <c r="F51" s="17"/>
      <c r="G51" s="19"/>
      <c r="H51" s="19"/>
      <c r="I51" s="19"/>
    </row>
    <row r="52" spans="1:9" s="20" customFormat="1" ht="17.25" x14ac:dyDescent="0.3">
      <c r="A52" s="17"/>
      <c r="B52" s="17" t="s">
        <v>75</v>
      </c>
      <c r="C52" s="17" t="s">
        <v>3</v>
      </c>
      <c r="D52" s="17" t="s">
        <v>87</v>
      </c>
      <c r="E52" s="17"/>
      <c r="F52" s="17"/>
      <c r="G52" s="19"/>
      <c r="H52" s="19"/>
      <c r="I52" s="19"/>
    </row>
    <row r="53" spans="1:9" s="20" customFormat="1" ht="16.5" customHeight="1" x14ac:dyDescent="0.3">
      <c r="A53" s="17"/>
      <c r="B53" s="17" t="s">
        <v>78</v>
      </c>
      <c r="C53" s="17" t="s">
        <v>3</v>
      </c>
      <c r="D53" s="17" t="s">
        <v>88</v>
      </c>
      <c r="E53" s="17"/>
      <c r="F53" s="17"/>
      <c r="G53" s="19"/>
      <c r="H53" s="19"/>
      <c r="I53" s="19"/>
    </row>
    <row r="54" spans="1:9" s="20" customFormat="1" ht="17.25" x14ac:dyDescent="0.3">
      <c r="A54" s="17"/>
      <c r="B54" s="17" t="s">
        <v>77</v>
      </c>
      <c r="C54" s="17" t="s">
        <v>3</v>
      </c>
      <c r="D54" s="17" t="s">
        <v>89</v>
      </c>
      <c r="E54" s="17"/>
      <c r="F54" s="17"/>
      <c r="G54" s="19"/>
      <c r="H54" s="19"/>
      <c r="I54" s="19"/>
    </row>
    <row r="55" spans="1:9" s="20" customFormat="1" ht="17.25" x14ac:dyDescent="0.3">
      <c r="A55" s="17"/>
      <c r="B55" s="17" t="s">
        <v>76</v>
      </c>
      <c r="C55" s="17" t="s">
        <v>3</v>
      </c>
      <c r="D55" s="17" t="s">
        <v>90</v>
      </c>
      <c r="E55" s="17"/>
      <c r="F55" s="17"/>
      <c r="G55" s="19"/>
      <c r="H55" s="19"/>
      <c r="I55" s="19"/>
    </row>
    <row r="56" spans="1:9" ht="17.25" x14ac:dyDescent="0.3">
      <c r="A56" s="3" t="s">
        <v>45</v>
      </c>
      <c r="B56" s="3" t="s">
        <v>46</v>
      </c>
      <c r="C56" s="3" t="s">
        <v>3</v>
      </c>
      <c r="D56" s="3" t="s">
        <v>48</v>
      </c>
      <c r="E56" s="3"/>
      <c r="F56" s="3"/>
    </row>
    <row r="57" spans="1:9" ht="17.25" x14ac:dyDescent="0.3">
      <c r="A57" s="3"/>
      <c r="B57" s="3" t="s">
        <v>47</v>
      </c>
      <c r="C57" s="3" t="s">
        <v>3</v>
      </c>
      <c r="D57" s="3" t="s">
        <v>49</v>
      </c>
      <c r="E57" s="3"/>
      <c r="F57" s="3"/>
    </row>
    <row r="58" spans="1:9" ht="17.25" x14ac:dyDescent="0.3">
      <c r="A58" s="3"/>
      <c r="B58" s="3" t="s">
        <v>52</v>
      </c>
      <c r="C58" s="3" t="s">
        <v>3</v>
      </c>
      <c r="D58" s="3" t="s">
        <v>116</v>
      </c>
      <c r="E58" s="3"/>
      <c r="F58" s="3"/>
    </row>
    <row r="59" spans="1:9" ht="17.25" x14ac:dyDescent="0.3">
      <c r="A59" s="3"/>
      <c r="B59" s="3"/>
      <c r="C59" s="3"/>
      <c r="D59" s="3"/>
      <c r="E59" s="3"/>
    </row>
    <row r="60" spans="1:9" s="22" customFormat="1" ht="17.25" x14ac:dyDescent="0.3">
      <c r="A60" s="21" t="s">
        <v>145</v>
      </c>
      <c r="B60" s="21" t="s">
        <v>117</v>
      </c>
      <c r="C60" s="21" t="s">
        <v>3</v>
      </c>
      <c r="D60" s="21" t="s">
        <v>118</v>
      </c>
      <c r="E60" s="21"/>
      <c r="F60" s="21" t="s">
        <v>84</v>
      </c>
    </row>
    <row r="61" spans="1:9" s="22" customFormat="1" ht="17.25" x14ac:dyDescent="0.3">
      <c r="A61" s="21"/>
      <c r="B61" s="21" t="s">
        <v>119</v>
      </c>
      <c r="C61" s="21" t="s">
        <v>3</v>
      </c>
      <c r="D61" s="21" t="s">
        <v>144</v>
      </c>
      <c r="E61" s="21"/>
      <c r="F61" s="21"/>
    </row>
    <row r="62" spans="1:9" s="25" customFormat="1" ht="17.25" x14ac:dyDescent="0.3">
      <c r="A62" s="13"/>
      <c r="B62" s="13" t="s">
        <v>146</v>
      </c>
      <c r="C62" s="13" t="s">
        <v>3</v>
      </c>
      <c r="D62" s="13" t="s">
        <v>120</v>
      </c>
      <c r="E62" s="13"/>
      <c r="F62" s="13"/>
    </row>
    <row r="63" spans="1:9" s="22" customFormat="1" ht="17.25" x14ac:dyDescent="0.3">
      <c r="A63" s="21"/>
      <c r="B63" s="21" t="s">
        <v>121</v>
      </c>
      <c r="C63" s="21" t="s">
        <v>3</v>
      </c>
      <c r="D63" s="21" t="s">
        <v>122</v>
      </c>
      <c r="E63" s="21"/>
      <c r="F63" s="21"/>
    </row>
    <row r="64" spans="1:9" s="25" customFormat="1" ht="17.25" x14ac:dyDescent="0.3">
      <c r="A64" s="13"/>
      <c r="B64" s="13" t="s">
        <v>123</v>
      </c>
      <c r="C64" s="13" t="s">
        <v>3</v>
      </c>
      <c r="D64" s="13" t="s">
        <v>148</v>
      </c>
      <c r="E64" s="13"/>
      <c r="F64" s="13"/>
    </row>
    <row r="65" spans="1:6" s="22" customFormat="1" ht="17.25" x14ac:dyDescent="0.3">
      <c r="A65" s="21"/>
      <c r="B65" s="21" t="s">
        <v>124</v>
      </c>
      <c r="C65" s="21" t="s">
        <v>3</v>
      </c>
      <c r="D65" s="21" t="s">
        <v>125</v>
      </c>
      <c r="E65" s="21"/>
      <c r="F65" s="21"/>
    </row>
    <row r="66" spans="1:6" s="25" customFormat="1" ht="17.25" x14ac:dyDescent="0.3">
      <c r="A66" s="13"/>
      <c r="B66" s="26" t="s">
        <v>149</v>
      </c>
      <c r="C66" s="13" t="s">
        <v>3</v>
      </c>
      <c r="D66" s="13" t="s">
        <v>126</v>
      </c>
      <c r="E66" s="13"/>
      <c r="F66" s="13"/>
    </row>
    <row r="67" spans="1:6" s="22" customFormat="1" ht="17.25" x14ac:dyDescent="0.3">
      <c r="A67" s="21"/>
      <c r="B67" s="21" t="s">
        <v>127</v>
      </c>
      <c r="C67" s="21" t="s">
        <v>3</v>
      </c>
      <c r="D67" s="21" t="s">
        <v>128</v>
      </c>
      <c r="E67" s="21"/>
      <c r="F67" s="21"/>
    </row>
    <row r="68" spans="1:6" s="22" customFormat="1" ht="16.5" customHeight="1" x14ac:dyDescent="0.3">
      <c r="A68" s="21"/>
      <c r="B68" s="21" t="s">
        <v>129</v>
      </c>
      <c r="C68" s="21" t="s">
        <v>3</v>
      </c>
      <c r="D68" s="21" t="s">
        <v>130</v>
      </c>
      <c r="E68" s="21"/>
      <c r="F68" s="21"/>
    </row>
    <row r="69" spans="1:6" s="25" customFormat="1" ht="17.25" x14ac:dyDescent="0.3">
      <c r="A69" s="13"/>
      <c r="B69" s="13" t="s">
        <v>159</v>
      </c>
      <c r="C69" s="13" t="s">
        <v>3</v>
      </c>
      <c r="D69" s="13" t="s">
        <v>131</v>
      </c>
      <c r="E69" s="13"/>
      <c r="F69" s="13"/>
    </row>
    <row r="70" spans="1:6" s="22" customFormat="1" ht="17.25" x14ac:dyDescent="0.3">
      <c r="A70" s="21"/>
      <c r="B70" s="21" t="s">
        <v>82</v>
      </c>
      <c r="C70" s="21" t="s">
        <v>3</v>
      </c>
      <c r="D70" s="21" t="s">
        <v>132</v>
      </c>
      <c r="E70" s="21"/>
      <c r="F70" s="21"/>
    </row>
    <row r="71" spans="1:6" s="22" customFormat="1" ht="15.95" customHeight="1" x14ac:dyDescent="0.3">
      <c r="A71" s="21"/>
      <c r="B71" s="21" t="s">
        <v>81</v>
      </c>
      <c r="C71" s="21" t="s">
        <v>3</v>
      </c>
      <c r="D71" s="21" t="s">
        <v>133</v>
      </c>
      <c r="E71" s="21"/>
      <c r="F71" s="21"/>
    </row>
    <row r="72" spans="1:6" s="25" customFormat="1" ht="17.25" x14ac:dyDescent="0.3">
      <c r="A72" s="13"/>
      <c r="B72" s="13" t="s">
        <v>83</v>
      </c>
      <c r="C72" s="13" t="s">
        <v>3</v>
      </c>
      <c r="D72" s="13" t="s">
        <v>161</v>
      </c>
      <c r="E72" s="13"/>
      <c r="F72" s="13"/>
    </row>
    <row r="73" spans="1:6" s="25" customFormat="1" ht="17.25" x14ac:dyDescent="0.3">
      <c r="A73" s="13"/>
      <c r="B73" s="13" t="s">
        <v>160</v>
      </c>
      <c r="C73" s="13" t="s">
        <v>3</v>
      </c>
      <c r="D73" s="13" t="s">
        <v>162</v>
      </c>
      <c r="E73" s="13"/>
      <c r="F73" s="13"/>
    </row>
    <row r="74" spans="1:6" s="22" customFormat="1" ht="34.5" x14ac:dyDescent="0.3">
      <c r="A74" s="21"/>
      <c r="B74" s="21" t="s">
        <v>135</v>
      </c>
      <c r="C74" s="21" t="s">
        <v>3</v>
      </c>
      <c r="D74" s="21" t="s">
        <v>136</v>
      </c>
      <c r="E74" s="21"/>
      <c r="F74" s="21"/>
    </row>
    <row r="75" spans="1:6" s="25" customFormat="1" ht="17.25" x14ac:dyDescent="0.3">
      <c r="A75" s="13"/>
      <c r="B75" s="26" t="s">
        <v>150</v>
      </c>
      <c r="C75" s="13" t="s">
        <v>3</v>
      </c>
      <c r="D75" s="13" t="s">
        <v>137</v>
      </c>
      <c r="E75" s="13"/>
      <c r="F75" s="13"/>
    </row>
    <row r="76" spans="1:6" s="22" customFormat="1" ht="17.25" x14ac:dyDescent="0.3">
      <c r="A76" s="21"/>
      <c r="B76" s="21" t="s">
        <v>138</v>
      </c>
      <c r="C76" s="21" t="s">
        <v>3</v>
      </c>
      <c r="D76" s="21" t="s">
        <v>139</v>
      </c>
      <c r="E76" s="21"/>
      <c r="F76" s="21"/>
    </row>
    <row r="77" spans="1:6" s="22" customFormat="1" ht="17.25" x14ac:dyDescent="0.3">
      <c r="A77" s="21"/>
      <c r="B77" s="21" t="s">
        <v>140</v>
      </c>
      <c r="C77" s="21" t="s">
        <v>3</v>
      </c>
      <c r="D77" s="21" t="s">
        <v>134</v>
      </c>
      <c r="E77" s="21"/>
      <c r="F77" s="21"/>
    </row>
    <row r="78" spans="1:6" s="25" customFormat="1" ht="17.25" x14ac:dyDescent="0.3">
      <c r="A78" s="13"/>
      <c r="B78" s="13" t="s">
        <v>169</v>
      </c>
      <c r="C78" s="13" t="s">
        <v>153</v>
      </c>
      <c r="D78" s="13" t="s">
        <v>168</v>
      </c>
      <c r="E78" s="13"/>
      <c r="F78" s="13"/>
    </row>
    <row r="79" spans="1:6" s="25" customFormat="1" ht="51.75" x14ac:dyDescent="0.3">
      <c r="A79" s="13"/>
      <c r="B79" s="13" t="s">
        <v>151</v>
      </c>
      <c r="C79" s="13" t="s">
        <v>3</v>
      </c>
      <c r="D79" s="13" t="s">
        <v>163</v>
      </c>
      <c r="E79" s="13"/>
      <c r="F79" s="13"/>
    </row>
    <row r="80" spans="1:6" s="25" customFormat="1" ht="17.25" x14ac:dyDescent="0.3">
      <c r="A80" s="13"/>
      <c r="B80" s="13" t="s">
        <v>141</v>
      </c>
      <c r="C80" s="13" t="s">
        <v>3</v>
      </c>
      <c r="D80" s="13" t="s">
        <v>164</v>
      </c>
      <c r="E80" s="13"/>
      <c r="F80" s="13"/>
    </row>
    <row r="81" spans="1:9" s="24" customFormat="1" ht="17.25" x14ac:dyDescent="0.3">
      <c r="A81" s="21"/>
      <c r="B81" s="21" t="s">
        <v>147</v>
      </c>
      <c r="C81" s="21" t="s">
        <v>3</v>
      </c>
      <c r="D81" s="21" t="s">
        <v>173</v>
      </c>
      <c r="E81" s="21"/>
      <c r="F81" s="21"/>
      <c r="G81" s="23"/>
      <c r="H81" s="23"/>
      <c r="I81" s="23"/>
    </row>
    <row r="82" spans="1:9" s="25" customFormat="1" ht="17.25" x14ac:dyDescent="0.3">
      <c r="A82" s="13"/>
      <c r="B82" s="13" t="s">
        <v>154</v>
      </c>
      <c r="C82" s="13" t="s">
        <v>153</v>
      </c>
      <c r="D82" s="13" t="s">
        <v>152</v>
      </c>
      <c r="E82" s="13"/>
      <c r="F82" s="13"/>
    </row>
    <row r="83" spans="1:9" s="25" customFormat="1" ht="17.25" x14ac:dyDescent="0.3">
      <c r="A83" s="13"/>
      <c r="B83" s="13" t="s">
        <v>155</v>
      </c>
      <c r="C83" s="13" t="s">
        <v>153</v>
      </c>
      <c r="D83" s="13" t="s">
        <v>156</v>
      </c>
      <c r="E83" s="13"/>
      <c r="F83" s="13"/>
    </row>
    <row r="84" spans="1:9" s="25" customFormat="1" ht="17.25" x14ac:dyDescent="0.3">
      <c r="A84" s="13"/>
      <c r="B84" s="13" t="s">
        <v>157</v>
      </c>
      <c r="C84" s="13" t="s">
        <v>153</v>
      </c>
      <c r="D84" s="13" t="s">
        <v>158</v>
      </c>
      <c r="E84" s="13"/>
      <c r="F84" s="13"/>
    </row>
    <row r="85" spans="1:9" s="25" customFormat="1" ht="17.25" x14ac:dyDescent="0.3">
      <c r="A85" s="13"/>
      <c r="B85" s="13" t="s">
        <v>166</v>
      </c>
      <c r="C85" s="13" t="s">
        <v>153</v>
      </c>
      <c r="D85" s="13" t="s">
        <v>165</v>
      </c>
      <c r="E85" s="13"/>
      <c r="F85" s="13"/>
    </row>
    <row r="86" spans="1:9" ht="17.25" x14ac:dyDescent="0.3">
      <c r="A86" s="3"/>
      <c r="B86" s="3"/>
      <c r="C86" s="3"/>
      <c r="D86" s="3"/>
      <c r="E86" s="3"/>
      <c r="F86" s="3"/>
    </row>
    <row r="87" spans="1:9" ht="18" thickBot="1" x14ac:dyDescent="0.35">
      <c r="A87" s="3"/>
      <c r="B87" s="3"/>
      <c r="C87" s="3"/>
      <c r="D87" s="3"/>
      <c r="E87" s="3"/>
      <c r="F87" s="3"/>
    </row>
    <row r="88" spans="1:9" ht="18" thickBot="1" x14ac:dyDescent="0.35">
      <c r="A88" s="5"/>
      <c r="B88" s="9"/>
      <c r="C88" s="9"/>
      <c r="D88" s="9"/>
      <c r="E88" s="7"/>
      <c r="F88" s="5"/>
    </row>
    <row r="89" spans="1:9" ht="18" thickBot="1" x14ac:dyDescent="0.35">
      <c r="A89" s="5"/>
      <c r="B89" s="9"/>
      <c r="C89" s="9"/>
      <c r="D89" s="9"/>
      <c r="E89" s="8"/>
      <c r="F89" s="5"/>
    </row>
    <row r="90" spans="1:9" ht="18" thickBot="1" x14ac:dyDescent="0.35">
      <c r="A90" s="10"/>
      <c r="B90" s="9"/>
      <c r="C90" s="9"/>
      <c r="D90" s="9"/>
      <c r="E90" s="7"/>
      <c r="F90" s="5"/>
    </row>
    <row r="91" spans="1:9" ht="18" thickBot="1" x14ac:dyDescent="0.35">
      <c r="A91" s="10"/>
      <c r="B91" s="9"/>
      <c r="C91" s="9"/>
      <c r="D91" s="9"/>
      <c r="E91" s="8"/>
      <c r="F91" s="5"/>
    </row>
    <row r="92" spans="1:9" ht="18" thickBot="1" x14ac:dyDescent="0.35">
      <c r="A92" s="10"/>
      <c r="B92" s="9"/>
      <c r="C92" s="9"/>
      <c r="D92" s="9"/>
      <c r="E92" s="7"/>
      <c r="F92" s="5"/>
    </row>
    <row r="93" spans="1:9" ht="18" thickBot="1" x14ac:dyDescent="0.35">
      <c r="A93" s="10"/>
      <c r="B93" s="12"/>
      <c r="C93" s="12"/>
      <c r="D93" s="12"/>
      <c r="E93" s="8"/>
      <c r="F93" s="5"/>
    </row>
    <row r="94" spans="1:9" ht="18" thickBot="1" x14ac:dyDescent="0.35">
      <c r="A94" s="4"/>
      <c r="B94" s="9"/>
      <c r="C94" s="9"/>
      <c r="D94" s="9"/>
      <c r="E94" s="7"/>
      <c r="F94" s="5"/>
    </row>
    <row r="95" spans="1:9" ht="18" thickBot="1" x14ac:dyDescent="0.35">
      <c r="A95" s="5"/>
      <c r="B95" s="9"/>
      <c r="C95" s="9"/>
      <c r="D95" s="9"/>
      <c r="E95" s="8"/>
      <c r="F95" s="5"/>
    </row>
    <row r="96" spans="1:9" ht="18" thickBot="1" x14ac:dyDescent="0.35">
      <c r="A96" s="4"/>
      <c r="B96" s="9"/>
      <c r="C96" s="9"/>
      <c r="D96" s="9"/>
      <c r="E96" s="7"/>
      <c r="F96" s="5"/>
    </row>
    <row r="97" spans="1:6" ht="18" thickBot="1" x14ac:dyDescent="0.35">
      <c r="A97" s="5"/>
      <c r="B97" s="9"/>
      <c r="C97" s="9"/>
      <c r="D97" s="9"/>
      <c r="E97" s="8"/>
      <c r="F97" s="5"/>
    </row>
    <row r="98" spans="1:6" ht="18" thickBot="1" x14ac:dyDescent="0.35">
      <c r="A98" s="5"/>
      <c r="B98" s="9"/>
      <c r="C98" s="9"/>
      <c r="D98" s="9"/>
      <c r="E98" s="7"/>
      <c r="F98" s="5"/>
    </row>
    <row r="99" spans="1:6" ht="18" thickBot="1" x14ac:dyDescent="0.35">
      <c r="A99" s="5"/>
      <c r="B99" s="9"/>
      <c r="C99" s="9"/>
      <c r="D99" s="9"/>
      <c r="E99" s="8"/>
      <c r="F99" s="5"/>
    </row>
    <row r="100" spans="1:6" ht="18" thickBot="1" x14ac:dyDescent="0.35">
      <c r="A100" s="5"/>
      <c r="B100" s="15"/>
      <c r="C100" s="15"/>
      <c r="D100" s="15"/>
      <c r="E100" s="7"/>
      <c r="F100" s="5"/>
    </row>
    <row r="101" spans="1:6" ht="18" thickBot="1" x14ac:dyDescent="0.35">
      <c r="A101" s="5"/>
      <c r="B101" s="11"/>
      <c r="C101" s="9"/>
      <c r="D101" s="9"/>
      <c r="E101" s="8"/>
      <c r="F101" s="5"/>
    </row>
    <row r="102" spans="1:6" ht="17.25" x14ac:dyDescent="0.3">
      <c r="A102" s="5"/>
      <c r="B102" s="15"/>
      <c r="C102" s="15"/>
      <c r="D102" s="15"/>
      <c r="E102" s="7"/>
      <c r="F102" s="5"/>
    </row>
    <row r="103" spans="1:6" ht="18" thickBot="1" x14ac:dyDescent="0.35">
      <c r="A103" s="5"/>
      <c r="B103" s="15"/>
      <c r="C103" s="15"/>
      <c r="D103" s="15"/>
      <c r="E103" s="8"/>
      <c r="F103" s="5"/>
    </row>
    <row r="104" spans="1:6" ht="18" thickBot="1" x14ac:dyDescent="0.35">
      <c r="A104" s="5"/>
      <c r="B104" s="11"/>
      <c r="C104" s="9"/>
      <c r="D104" s="9"/>
      <c r="E104" s="7"/>
      <c r="F104" s="5"/>
    </row>
    <row r="105" spans="1:6" ht="18" thickBot="1" x14ac:dyDescent="0.35">
      <c r="A105" s="5"/>
      <c r="B105" s="11"/>
      <c r="C105" s="9"/>
      <c r="D105" s="9"/>
      <c r="E105" s="8"/>
      <c r="F105" s="5"/>
    </row>
    <row r="106" spans="1:6" ht="18" thickBot="1" x14ac:dyDescent="0.35">
      <c r="A106" s="5"/>
      <c r="B106" s="11"/>
      <c r="C106" s="9"/>
      <c r="D106" s="9"/>
      <c r="E106" s="7"/>
      <c r="F106" s="5"/>
    </row>
    <row r="107" spans="1:6" ht="18" thickBot="1" x14ac:dyDescent="0.35">
      <c r="A107" s="5"/>
      <c r="B107" s="11"/>
      <c r="C107" s="9"/>
      <c r="D107" s="9"/>
      <c r="E107" s="8"/>
      <c r="F107" s="5"/>
    </row>
    <row r="108" spans="1:6" ht="18" thickBot="1" x14ac:dyDescent="0.35">
      <c r="A108" s="5"/>
      <c r="B108" s="11"/>
      <c r="C108" s="9"/>
      <c r="D108" s="9"/>
      <c r="E108" s="7"/>
      <c r="F108" s="5"/>
    </row>
    <row r="109" spans="1:6" ht="18" thickBot="1" x14ac:dyDescent="0.35">
      <c r="A109" s="5"/>
      <c r="B109" s="11"/>
      <c r="C109" s="9"/>
      <c r="D109" s="9"/>
      <c r="E109" s="8"/>
      <c r="F109" s="5"/>
    </row>
    <row r="110" spans="1:6" ht="18" thickBot="1" x14ac:dyDescent="0.35">
      <c r="A110" s="5"/>
      <c r="B110" s="15"/>
      <c r="C110" s="15"/>
      <c r="D110" s="15"/>
      <c r="E110" s="7"/>
      <c r="F110" s="5"/>
    </row>
    <row r="111" spans="1:6" ht="18" thickBot="1" x14ac:dyDescent="0.35">
      <c r="A111" s="5"/>
      <c r="B111" s="11"/>
      <c r="C111" s="9"/>
      <c r="D111" s="9"/>
      <c r="E111" s="8"/>
      <c r="F111" s="5"/>
    </row>
    <row r="112" spans="1:6" ht="18" thickBot="1" x14ac:dyDescent="0.35">
      <c r="A112" s="5"/>
      <c r="B112" s="11"/>
      <c r="C112" s="9"/>
      <c r="D112" s="9"/>
      <c r="E112" s="7"/>
      <c r="F112" s="5"/>
    </row>
    <row r="113" spans="1:6" ht="18" thickBot="1" x14ac:dyDescent="0.35">
      <c r="A113" s="5"/>
      <c r="B113" s="11"/>
      <c r="C113" s="9"/>
      <c r="D113" s="9"/>
      <c r="E113" s="7"/>
      <c r="F113" s="5"/>
    </row>
    <row r="114" spans="1:6" ht="15.75" thickBot="1" x14ac:dyDescent="0.25">
      <c r="A114" s="12"/>
      <c r="B114" s="11"/>
      <c r="C114" s="9"/>
      <c r="D114" s="9"/>
      <c r="E114" s="12"/>
      <c r="F114" s="12"/>
    </row>
    <row r="115" spans="1:6" ht="15.75" thickBot="1" x14ac:dyDescent="0.25">
      <c r="A115" s="12"/>
      <c r="B115" s="11"/>
      <c r="C115" s="9"/>
      <c r="D115" s="9"/>
      <c r="E115" s="12"/>
      <c r="F115" s="12"/>
    </row>
    <row r="116" spans="1:6" ht="24.75" customHeight="1" thickBot="1" x14ac:dyDescent="0.25">
      <c r="A116" s="12"/>
      <c r="B116" s="11"/>
      <c r="C116" s="9"/>
      <c r="D116" s="9"/>
      <c r="E116" s="12"/>
      <c r="F116" s="12"/>
    </row>
    <row r="117" spans="1:6" ht="15.75" thickBot="1" x14ac:dyDescent="0.25">
      <c r="A117" s="12"/>
      <c r="B117" s="11"/>
      <c r="C117" s="9"/>
      <c r="D117" s="9"/>
      <c r="E117" s="12"/>
      <c r="F117" s="12"/>
    </row>
    <row r="118" spans="1:6" ht="15.75" thickBot="1" x14ac:dyDescent="0.25">
      <c r="B118" s="11"/>
      <c r="C118" s="9"/>
      <c r="D118" s="9"/>
    </row>
    <row r="119" spans="1:6" ht="15.75" thickBot="1" x14ac:dyDescent="0.25">
      <c r="B119" s="11"/>
      <c r="C119" s="9"/>
      <c r="D119" s="9"/>
    </row>
    <row r="120" spans="1:6" ht="15.75" thickBot="1" x14ac:dyDescent="0.25">
      <c r="A120" s="12"/>
      <c r="B120" s="11"/>
      <c r="C120" s="9"/>
      <c r="D120" s="9"/>
      <c r="E120" s="12"/>
      <c r="F120" s="12"/>
    </row>
    <row r="121" spans="1:6" ht="15.75" thickBot="1" x14ac:dyDescent="0.25">
      <c r="A121" s="12"/>
      <c r="B121" s="11"/>
      <c r="C121" s="9"/>
      <c r="D121" s="9"/>
    </row>
    <row r="122" spans="1:6" ht="15.75" thickBot="1" x14ac:dyDescent="0.25">
      <c r="A122" s="12"/>
      <c r="B122" s="11"/>
      <c r="C122" s="9"/>
      <c r="D122" s="9"/>
    </row>
    <row r="123" spans="1:6" ht="17.25" x14ac:dyDescent="0.3">
      <c r="A123" s="5"/>
      <c r="B123" s="15"/>
      <c r="C123" s="15"/>
      <c r="D123" s="15"/>
    </row>
    <row r="124" spans="1:6" ht="18" thickBot="1" x14ac:dyDescent="0.35">
      <c r="A124" s="3"/>
      <c r="B124" s="13"/>
      <c r="C124" s="13"/>
      <c r="D124" s="13"/>
    </row>
    <row r="125" spans="1:6" ht="18" thickBot="1" x14ac:dyDescent="0.35">
      <c r="A125" s="3"/>
      <c r="B125" s="14"/>
      <c r="C125" s="14"/>
      <c r="D125" s="14"/>
    </row>
    <row r="126" spans="1:6" ht="18" thickBot="1" x14ac:dyDescent="0.35">
      <c r="A126" s="4"/>
      <c r="B126" s="14"/>
      <c r="C126" s="14"/>
      <c r="D126" s="14"/>
    </row>
    <row r="127" spans="1:6" ht="15.75" thickBot="1" x14ac:dyDescent="0.25">
      <c r="A127" s="5"/>
      <c r="B127" s="14"/>
      <c r="C127" s="14"/>
      <c r="D127" s="14"/>
    </row>
    <row r="128" spans="1:6" ht="15.75" thickBot="1" x14ac:dyDescent="0.25">
      <c r="A128" s="5"/>
      <c r="B128" s="14"/>
      <c r="C128" s="14"/>
      <c r="D128" s="14"/>
    </row>
    <row r="129" spans="1:4" ht="15.75" thickBot="1" x14ac:dyDescent="0.25">
      <c r="A129" s="5"/>
      <c r="B129" s="14"/>
      <c r="C129" s="14"/>
      <c r="D129" s="14"/>
    </row>
    <row r="130" spans="1:4" ht="15.75" thickBot="1" x14ac:dyDescent="0.25">
      <c r="A130" s="5"/>
      <c r="B130" s="14"/>
      <c r="C130" s="14"/>
      <c r="D130" s="14"/>
    </row>
    <row r="131" spans="1:4" ht="17.25" x14ac:dyDescent="0.3">
      <c r="A131" s="5"/>
      <c r="B131" s="13"/>
      <c r="C131" s="13"/>
      <c r="D131" s="13"/>
    </row>
    <row r="132" spans="1:4" ht="17.25" x14ac:dyDescent="0.3">
      <c r="A132" s="5"/>
      <c r="B132" s="13"/>
      <c r="C132" s="13"/>
      <c r="D132" s="13"/>
    </row>
    <row r="133" spans="1:4" ht="17.25" x14ac:dyDescent="0.3">
      <c r="A133" s="5"/>
      <c r="B133" s="13"/>
      <c r="C133" s="13"/>
      <c r="D133" s="15"/>
    </row>
    <row r="134" spans="1:4" ht="17.25" x14ac:dyDescent="0.3">
      <c r="A134" s="5"/>
      <c r="B134" s="3"/>
      <c r="C134" s="3"/>
      <c r="D134" s="3"/>
    </row>
    <row r="135" spans="1:4" ht="17.25" x14ac:dyDescent="0.3">
      <c r="A135" s="4"/>
      <c r="B135" s="3"/>
      <c r="C135" s="3"/>
      <c r="D135" s="3"/>
    </row>
    <row r="136" spans="1:4" ht="17.25" x14ac:dyDescent="0.3">
      <c r="A136" s="5"/>
      <c r="B136" s="3"/>
      <c r="C136" s="3"/>
      <c r="D136" s="3"/>
    </row>
    <row r="137" spans="1:4" ht="17.25" x14ac:dyDescent="0.3">
      <c r="A137" s="5"/>
      <c r="B137" s="3"/>
      <c r="C137" s="3"/>
      <c r="D137" s="3"/>
    </row>
    <row r="138" spans="1:4" ht="17.25" x14ac:dyDescent="0.3">
      <c r="A138" s="5"/>
      <c r="B138" s="3"/>
      <c r="C138" s="3"/>
      <c r="D138" s="3"/>
    </row>
    <row r="139" spans="1:4" ht="17.25" x14ac:dyDescent="0.3">
      <c r="A139" s="5"/>
      <c r="B139" s="3"/>
      <c r="C139" s="3"/>
      <c r="D139" s="3"/>
    </row>
    <row r="140" spans="1:4" ht="17.25" x14ac:dyDescent="0.3">
      <c r="A140" s="5"/>
      <c r="B140" s="3"/>
      <c r="C140" s="3"/>
      <c r="D140" s="3"/>
    </row>
    <row r="141" spans="1:4" ht="17.25" x14ac:dyDescent="0.3">
      <c r="A141" s="5"/>
      <c r="B141" s="3"/>
      <c r="C141" s="3"/>
      <c r="D141" s="3"/>
    </row>
    <row r="142" spans="1:4" ht="17.25" x14ac:dyDescent="0.3">
      <c r="A142" s="5"/>
      <c r="B142" s="3"/>
      <c r="C142" s="3"/>
      <c r="D142" s="3"/>
    </row>
    <row r="143" spans="1:4" ht="17.25" x14ac:dyDescent="0.3">
      <c r="A143" s="5"/>
      <c r="B143" s="3"/>
      <c r="C143" s="3"/>
      <c r="D143" s="3"/>
    </row>
    <row r="144" spans="1:4" ht="17.25" x14ac:dyDescent="0.3">
      <c r="A144" s="5"/>
      <c r="B144" s="3"/>
      <c r="C144" s="3"/>
      <c r="D144" s="3"/>
    </row>
    <row r="145" spans="1:4" ht="17.25" x14ac:dyDescent="0.3">
      <c r="A145" s="5"/>
      <c r="B145" s="3"/>
      <c r="C145" s="3"/>
      <c r="D145" s="3"/>
    </row>
    <row r="146" spans="1:4" ht="17.25" x14ac:dyDescent="0.3">
      <c r="A146" s="5"/>
      <c r="B146" s="3"/>
      <c r="C146" s="3"/>
      <c r="D146" s="4"/>
    </row>
    <row r="147" spans="1:4" ht="17.25" x14ac:dyDescent="0.3">
      <c r="A147" s="5"/>
      <c r="B147" s="3"/>
      <c r="C147" s="3"/>
      <c r="D147" s="3"/>
    </row>
    <row r="148" spans="1:4" ht="17.25" x14ac:dyDescent="0.3">
      <c r="A148" s="4"/>
      <c r="B148" s="3"/>
      <c r="C148" s="3"/>
      <c r="D148" s="3"/>
    </row>
    <row r="149" spans="1:4" ht="17.25" x14ac:dyDescent="0.3">
      <c r="A149" s="5"/>
      <c r="B149" s="3"/>
      <c r="C149" s="3"/>
      <c r="D149" s="3"/>
    </row>
    <row r="150" spans="1:4" ht="17.25" x14ac:dyDescent="0.3">
      <c r="A150" s="5"/>
      <c r="B150" s="3"/>
      <c r="C150" s="3"/>
      <c r="D150" s="3"/>
    </row>
    <row r="151" spans="1:4" ht="17.25" x14ac:dyDescent="0.3">
      <c r="A151" s="5"/>
      <c r="B151" s="3"/>
      <c r="C151" s="3"/>
      <c r="D151" s="3"/>
    </row>
    <row r="152" spans="1:4" ht="17.25" x14ac:dyDescent="0.3">
      <c r="A152" s="5"/>
      <c r="B152" s="3"/>
      <c r="C152" s="3"/>
      <c r="D152" s="3"/>
    </row>
    <row r="153" spans="1:4" ht="17.25" x14ac:dyDescent="0.3">
      <c r="A153" s="5"/>
      <c r="B153" s="3"/>
      <c r="C153" s="3"/>
      <c r="D153" s="3"/>
    </row>
    <row r="154" spans="1:4" ht="17.25" x14ac:dyDescent="0.3">
      <c r="A154" s="5"/>
      <c r="B154" s="3"/>
      <c r="C154" s="3"/>
      <c r="D154" s="3"/>
    </row>
    <row r="155" spans="1:4" ht="17.25" x14ac:dyDescent="0.3">
      <c r="A155" s="5"/>
      <c r="B155" s="3"/>
      <c r="C155" s="3"/>
      <c r="D155" s="3"/>
    </row>
    <row r="156" spans="1:4" ht="17.25" x14ac:dyDescent="0.3">
      <c r="A156" s="5"/>
      <c r="B156" s="3"/>
      <c r="C156" s="3"/>
      <c r="D156" s="3"/>
    </row>
    <row r="157" spans="1:4" ht="17.25" x14ac:dyDescent="0.3">
      <c r="A157" s="5"/>
      <c r="B157" s="3"/>
      <c r="C157" s="3"/>
      <c r="D157" s="3"/>
    </row>
    <row r="158" spans="1:4" ht="17.25" x14ac:dyDescent="0.3">
      <c r="A158" s="5"/>
      <c r="B158" s="3"/>
      <c r="C158" s="3"/>
      <c r="D158" s="3"/>
    </row>
    <row r="159" spans="1:4" ht="17.25" x14ac:dyDescent="0.3">
      <c r="A159" s="5"/>
      <c r="B159" s="3"/>
      <c r="C159" s="3"/>
      <c r="D159" s="4"/>
    </row>
    <row r="160" spans="1:4" ht="17.25" x14ac:dyDescent="0.3">
      <c r="A160" s="5"/>
      <c r="B160" s="3"/>
      <c r="C160" s="3"/>
      <c r="D160" s="3"/>
    </row>
    <row r="161" spans="1:4" ht="17.25" x14ac:dyDescent="0.3">
      <c r="A161" s="4"/>
      <c r="B161" s="3"/>
      <c r="C161" s="3"/>
      <c r="D161" s="3"/>
    </row>
    <row r="162" spans="1:4" ht="17.25" x14ac:dyDescent="0.3">
      <c r="A162" s="5"/>
      <c r="B162" s="3"/>
      <c r="C162" s="3"/>
      <c r="D162" s="3"/>
    </row>
    <row r="163" spans="1:4" ht="17.25" x14ac:dyDescent="0.3">
      <c r="A163" s="5"/>
      <c r="B163" s="3"/>
      <c r="C163" s="3"/>
      <c r="D163" s="3"/>
    </row>
    <row r="164" spans="1:4" ht="17.25" x14ac:dyDescent="0.3">
      <c r="A164" s="5"/>
      <c r="B164" s="3"/>
      <c r="C164" s="3"/>
      <c r="D164" s="3"/>
    </row>
    <row r="165" spans="1:4" ht="17.25" x14ac:dyDescent="0.3">
      <c r="A165" s="5"/>
      <c r="B165" s="3"/>
      <c r="C165" s="3"/>
      <c r="D165" s="3"/>
    </row>
    <row r="166" spans="1:4" ht="17.25" x14ac:dyDescent="0.3">
      <c r="A166" s="5"/>
      <c r="B166" s="3"/>
      <c r="C166" s="3"/>
      <c r="D166" s="3"/>
    </row>
    <row r="167" spans="1:4" ht="17.25" x14ac:dyDescent="0.3">
      <c r="A167" s="5"/>
      <c r="B167" s="3"/>
      <c r="C167" s="3"/>
      <c r="D167" s="3"/>
    </row>
    <row r="168" spans="1:4" ht="17.25" x14ac:dyDescent="0.3">
      <c r="A168" s="5"/>
      <c r="B168" s="3"/>
      <c r="C168" s="3"/>
      <c r="D168" s="3"/>
    </row>
    <row r="169" spans="1:4" ht="17.25" x14ac:dyDescent="0.3">
      <c r="A169" s="5"/>
      <c r="B169" s="3"/>
      <c r="C169" s="3"/>
      <c r="D169" s="3"/>
    </row>
    <row r="170" spans="1:4" ht="17.25" x14ac:dyDescent="0.3">
      <c r="A170" s="5"/>
      <c r="B170" s="3"/>
      <c r="C170" s="3"/>
      <c r="D170" s="3"/>
    </row>
    <row r="171" spans="1:4" ht="17.25" x14ac:dyDescent="0.3">
      <c r="A171" s="5"/>
      <c r="B171" s="3"/>
      <c r="C171" s="3"/>
      <c r="D171" s="3"/>
    </row>
    <row r="172" spans="1:4" ht="17.25" x14ac:dyDescent="0.3">
      <c r="A172" s="5"/>
      <c r="B172" s="3"/>
      <c r="C172" s="3"/>
      <c r="D172" s="4"/>
    </row>
    <row r="173" spans="1:4" ht="17.25" x14ac:dyDescent="0.3">
      <c r="A173" s="5"/>
      <c r="B173" s="3"/>
      <c r="C173" s="3"/>
      <c r="D173" s="3"/>
    </row>
    <row r="174" spans="1:4" ht="17.25" x14ac:dyDescent="0.3">
      <c r="A174" s="4"/>
      <c r="B174" s="3"/>
      <c r="C174" s="3"/>
      <c r="D174" s="3"/>
    </row>
    <row r="175" spans="1:4" ht="17.25" x14ac:dyDescent="0.3">
      <c r="A175" s="5"/>
      <c r="B175" s="3"/>
      <c r="C175" s="3"/>
      <c r="D175" s="3"/>
    </row>
    <row r="176" spans="1:4" ht="17.25" x14ac:dyDescent="0.3">
      <c r="A176" s="5"/>
      <c r="B176" s="3"/>
      <c r="C176" s="3"/>
      <c r="D176" s="3"/>
    </row>
    <row r="177" spans="1:4" ht="17.25" x14ac:dyDescent="0.3">
      <c r="A177" s="5"/>
      <c r="B177" s="3"/>
      <c r="C177" s="3"/>
      <c r="D177" s="3"/>
    </row>
    <row r="178" spans="1:4" ht="17.25" x14ac:dyDescent="0.3">
      <c r="A178" s="5"/>
      <c r="B178" s="3"/>
      <c r="C178" s="3"/>
      <c r="D178" s="3"/>
    </row>
    <row r="179" spans="1:4" ht="17.25" x14ac:dyDescent="0.3">
      <c r="A179" s="5"/>
      <c r="B179" s="3"/>
      <c r="C179" s="3"/>
      <c r="D179" s="3"/>
    </row>
    <row r="180" spans="1:4" ht="17.25" x14ac:dyDescent="0.3">
      <c r="A180" s="5"/>
      <c r="B180" s="3"/>
      <c r="C180" s="3"/>
      <c r="D180" s="3"/>
    </row>
    <row r="181" spans="1:4" ht="17.25" x14ac:dyDescent="0.3">
      <c r="A181" s="5"/>
      <c r="B181" s="3"/>
      <c r="C181" s="3"/>
      <c r="D181" s="3"/>
    </row>
    <row r="182" spans="1:4" ht="17.25" x14ac:dyDescent="0.3">
      <c r="A182" s="5"/>
      <c r="B182" s="3"/>
      <c r="C182" s="3"/>
      <c r="D182" s="3"/>
    </row>
    <row r="183" spans="1:4" ht="17.25" x14ac:dyDescent="0.3">
      <c r="A183" s="5"/>
      <c r="B183" s="3"/>
      <c r="C183" s="3"/>
      <c r="D183" s="3"/>
    </row>
    <row r="184" spans="1:4" ht="17.25" x14ac:dyDescent="0.3">
      <c r="A184" s="5"/>
      <c r="B184" s="3"/>
      <c r="C184" s="3"/>
      <c r="D184" s="3"/>
    </row>
    <row r="185" spans="1:4" ht="17.25" x14ac:dyDescent="0.3">
      <c r="A185" s="5"/>
      <c r="B185" s="3"/>
      <c r="C185" s="3"/>
      <c r="D185" s="4"/>
    </row>
    <row r="186" spans="1:4" ht="17.25" x14ac:dyDescent="0.3">
      <c r="A186" s="5"/>
      <c r="B186" s="3"/>
      <c r="C186" s="3"/>
      <c r="D186" s="3"/>
    </row>
    <row r="187" spans="1:4" ht="17.25" x14ac:dyDescent="0.3">
      <c r="A187" s="4"/>
      <c r="B187" s="3"/>
      <c r="C187" s="3"/>
      <c r="D187" s="3"/>
    </row>
    <row r="188" spans="1:4" ht="17.25" x14ac:dyDescent="0.3">
      <c r="A188" s="5"/>
      <c r="B188" s="3"/>
      <c r="C188" s="3"/>
      <c r="D188" s="3"/>
    </row>
    <row r="189" spans="1:4" ht="17.25" x14ac:dyDescent="0.3">
      <c r="A189" s="5"/>
      <c r="B189" s="3"/>
      <c r="C189" s="3"/>
      <c r="D189" s="3"/>
    </row>
    <row r="190" spans="1:4" ht="17.25" x14ac:dyDescent="0.3">
      <c r="A190" s="5"/>
      <c r="B190" s="3"/>
      <c r="C190" s="3"/>
      <c r="D190" s="3"/>
    </row>
    <row r="191" spans="1:4" ht="17.25" x14ac:dyDescent="0.3">
      <c r="A191" s="5"/>
      <c r="B191" s="3"/>
      <c r="C191" s="3"/>
      <c r="D191" s="3"/>
    </row>
    <row r="192" spans="1:4" ht="17.25" x14ac:dyDescent="0.3">
      <c r="A192" s="5"/>
      <c r="B192" s="3"/>
      <c r="C192" s="3"/>
      <c r="D192" s="3"/>
    </row>
    <row r="193" spans="1:4" ht="17.25" x14ac:dyDescent="0.3">
      <c r="A193" s="5"/>
      <c r="B193" s="3"/>
      <c r="C193" s="3"/>
      <c r="D193" s="3"/>
    </row>
    <row r="194" spans="1:4" ht="17.25" x14ac:dyDescent="0.3">
      <c r="A194" s="5"/>
      <c r="B194" s="3"/>
      <c r="C194" s="3"/>
      <c r="D194" s="3"/>
    </row>
    <row r="195" spans="1:4" ht="17.25" x14ac:dyDescent="0.3">
      <c r="A195" s="5"/>
      <c r="B195" s="3"/>
      <c r="C195" s="3"/>
      <c r="D195" s="3"/>
    </row>
    <row r="196" spans="1:4" ht="17.25" x14ac:dyDescent="0.3">
      <c r="A196" s="5"/>
      <c r="B196" s="3"/>
      <c r="C196" s="3"/>
      <c r="D196" s="3"/>
    </row>
    <row r="197" spans="1:4" ht="17.25" x14ac:dyDescent="0.3">
      <c r="A197" s="5"/>
      <c r="B197" s="3"/>
      <c r="C197" s="3"/>
      <c r="D197" s="3"/>
    </row>
    <row r="198" spans="1:4" ht="17.25" x14ac:dyDescent="0.3">
      <c r="A198" s="5"/>
      <c r="B198" s="3"/>
      <c r="C198" s="3"/>
      <c r="D198" s="4"/>
    </row>
    <row r="199" spans="1:4" ht="17.25" x14ac:dyDescent="0.3">
      <c r="A199" s="5"/>
      <c r="B199" s="3"/>
      <c r="C199" s="3"/>
      <c r="D199" s="3"/>
    </row>
    <row r="200" spans="1:4" ht="17.25" x14ac:dyDescent="0.3">
      <c r="A200" s="4"/>
      <c r="B200" s="3"/>
      <c r="C200" s="3"/>
      <c r="D200" s="3"/>
    </row>
    <row r="201" spans="1:4" ht="17.25" x14ac:dyDescent="0.3">
      <c r="A201" s="5"/>
      <c r="B201" s="3"/>
      <c r="C201" s="3"/>
      <c r="D201" s="3"/>
    </row>
    <row r="202" spans="1:4" ht="17.25" x14ac:dyDescent="0.3">
      <c r="A202" s="5"/>
      <c r="B202" s="3"/>
      <c r="C202" s="3"/>
      <c r="D202" s="3"/>
    </row>
    <row r="203" spans="1:4" ht="17.25" x14ac:dyDescent="0.3">
      <c r="A203" s="5"/>
      <c r="B203" s="3"/>
      <c r="C203" s="3"/>
      <c r="D203" s="3"/>
    </row>
    <row r="204" spans="1:4" ht="17.25" x14ac:dyDescent="0.3">
      <c r="A204" s="5"/>
      <c r="B204" s="3"/>
      <c r="C204" s="3"/>
      <c r="D204" s="3"/>
    </row>
    <row r="205" spans="1:4" ht="17.25" x14ac:dyDescent="0.3">
      <c r="A205" s="5"/>
      <c r="B205" s="3"/>
      <c r="C205" s="3"/>
      <c r="D205" s="3"/>
    </row>
    <row r="206" spans="1:4" ht="17.25" x14ac:dyDescent="0.3">
      <c r="A206" s="5"/>
      <c r="B206" s="3"/>
      <c r="C206" s="3"/>
      <c r="D206" s="3"/>
    </row>
    <row r="207" spans="1:4" ht="17.25" x14ac:dyDescent="0.3">
      <c r="A207" s="5"/>
      <c r="B207" s="3"/>
      <c r="C207" s="3"/>
      <c r="D207" s="3"/>
    </row>
    <row r="208" spans="1:4" ht="17.25" x14ac:dyDescent="0.3">
      <c r="A208" s="5"/>
      <c r="B208" s="3"/>
      <c r="C208" s="3"/>
      <c r="D208" s="3"/>
    </row>
  </sheetData>
  <phoneticPr fontId="1" type="noConversion"/>
  <dataValidations count="1">
    <dataValidation allowBlank="1" showInputMessage="1" sqref="B66 B75" xr:uid="{E35C138A-5EB7-4D51-B90A-80269DF34A4E}"/>
  </dataValidations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elements</vt:lpstr>
      <vt:lpstr>elements!页面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2020-07-23T12:37:31Z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