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<sst xmlns="http://schemas.openxmlformats.org/spreadsheetml/2006/main" count="21" uniqueCount="21">
  <si>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STT</t>
  </si>
  <si>
    <t xml:space="preserve">Tên đăng nhập</t>
  </si>
  <si>
    <t xml:space="preserve">Mật khẩu</t>
  </si>
  <si>
    <t xml:space="preserve">Họ và tên</t>
  </si>
  <si>
    <t xml:space="preserve">VNU email</t>
  </si>
  <si>
    <t xml:space="preserve">Mã cán bộ</t>
  </si>
  <si>
    <t xml:space="preserve">thanhld</t>
  </si>
  <si>
    <t xml:space="preserve">Lê Đình Thanh</t>
  </si>
  <si>
    <t xml:space="preserve">22222</t>
  </si>
  <si>
    <t xml:space="preserve">tunghx</t>
  </si>
  <si>
    <t xml:space="preserve"> Hoàng Xuân Tùng</t>
  </si>
  <si>
    <t xml:space="preserve">33333</t>
  </si>
  <si>
    <t xml:space="preserve">sonnh</t>
  </si>
  <si>
    <t xml:space="preserve">Nguyễn Hoài Sơn</t>
  </si>
  <si>
    <t xml:space="preserve">44444</t>
  </si>
  <si>
    <t xml:space="preserve">thudm</t>
  </si>
  <si>
    <t xml:space="preserve">Đào Minh Thư</t>
  </si>
  <si>
    <t xml:space="preserve">55555</t>
  </si>
  <si>
    <t xml:space="preserve">maitt</t>
  </si>
  <si>
    <t xml:space="preserve">Trần Trúc Mai</t>
  </si>
  <si>
    <t xml:space="preserve">66666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</si>
</sst>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19" min="6" style="0" width="9.14"/>
    <col collapsed="false" customWidth="true" hidden="false" outlineLevel="0" max="20" min="20" style="0" width="9.28"/>
    <col collapsed="false" customWidth="true" hidden="false" outlineLevel="0" max="41" min="21" style="0" width="8.43"/>
    <col collapsed="false" customWidth="true" hidden="false" outlineLevel="0" max="42" min="42" style="0" width="12.14"/>
    <col collapsed="false" customWidth="true" hidden="false" outlineLevel="0" max="1025" min="43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5.75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thanhld@vnu.edu.vn</v>
      </c>
      <c r="F2" s="0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tunghx@vnu.edu.vn</v>
      </c>
      <c r="F3" s="0" t="s">
        <v>11</v>
      </c>
    </row>
    <row r="4" customFormat="false" ht="15.75" hidden="false" customHeight="false" outlineLevel="0" collapsed="false">
      <c r="A4" s="2" t="n">
        <v>3</v>
      </c>
      <c r="B4" s="3" t="s">
        <v>12</v>
      </c>
      <c r="C4" s="2" t="n">
        <v>12345678</v>
      </c>
      <c r="D4" s="4" t="s">
        <v>13</v>
      </c>
      <c r="E4" s="5" t="str">
        <f aca="false">B4&amp;"@vnu.edu.vn"</f>
        <v>sonnh@vnu.edu.vn</v>
      </c>
      <c r="F4" s="0" t="s">
        <v>14</v>
      </c>
    </row>
    <row r="5" customFormat="false" ht="15.75" hidden="false" customHeight="false" outlineLevel="0" collapsed="false">
      <c r="A5" s="2" t="n">
        <v>4</v>
      </c>
      <c r="B5" s="3" t="s">
        <v>15</v>
      </c>
      <c r="C5" s="2" t="n">
        <v>12345678</v>
      </c>
      <c r="D5" s="4" t="s">
        <v>16</v>
      </c>
      <c r="E5" s="5" t="str">
        <f aca="false">B5&amp;"@vnu.edu.vn"</f>
        <v>thudm@vnu.edu.vn</v>
      </c>
      <c r="F5" s="0" t="s">
        <v>17</v>
      </c>
    </row>
    <row r="6" customFormat="false" ht="15.75" hidden="false" customHeight="false" outlineLevel="0" collapsed="false">
      <c r="A6" s="2" t="n">
        <v>5</v>
      </c>
      <c r="B6" s="3" t="s">
        <v>18</v>
      </c>
      <c r="C6" s="2" t="n">
        <v>12345678</v>
      </c>
      <c r="D6" s="4" t="s">
        <v>19</v>
      </c>
      <c r="E6" s="5" t="str">
        <f aca="false">B6&amp;"@vnu.edu.vn"</f>
        <v>maitt@vnu.edu.vn</v>
      </c>
      <c r="F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2018-11-07T16:44:59Z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