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<sst xmlns="http://schemas.openxmlformats.org/spreadsheetml/2006/main" count="204" uniqueCount="126">
  <si>
    <t xml:space="preserve">STT</t>
  </si>
  <si>
    <t xml:space="preserve">Mã sinh viên/Tên đăng nhập</t>
  </si>
  <si>
    <t xml:space="preserve">Mật khẩu</t>
  </si>
  <si>
    <t xml:space="preserve">Họ và tên</t>
  </si>
  <si>
    <t xml:space="preserve">VNU email</t>
  </si>
  <si>
    <t xml:space="preserve">Khóa đào tạo</t>
  </si>
  <si>
    <t xml:space="preserve"> 15020881</t>
  </si>
  <si>
    <t xml:space="preserve"> Triệu Hoàng An</t>
  </si>
  <si>
    <t xml:space="preserve">QH-2015-I/CQ-CLC</t>
  </si>
  <si>
    <t xml:space="preserve"> 15021394</t>
  </si>
  <si>
    <t xml:space="preserve"> Bùi Châu Anh</t>
  </si>
  <si>
    <t xml:space="preserve"> 15021606</t>
  </si>
  <si>
    <t xml:space="preserve"> Lưu Việt Anh</t>
  </si>
  <si>
    <t xml:space="preserve"> 15021976</t>
  </si>
  <si>
    <t xml:space="preserve"> Nguyễn Đức Anh</t>
  </si>
  <si>
    <t xml:space="preserve"> 15021483</t>
  </si>
  <si>
    <t xml:space="preserve"> Nguyễn Quang Anh</t>
  </si>
  <si>
    <t xml:space="preserve"> 15022841</t>
  </si>
  <si>
    <t xml:space="preserve"> Nguyễn Thị Phương Anh</t>
  </si>
  <si>
    <t xml:space="preserve"> 15021332</t>
  </si>
  <si>
    <t xml:space="preserve"> Nguyễn Thị Vân Anh</t>
  </si>
  <si>
    <t xml:space="preserve"> 15021849</t>
  </si>
  <si>
    <t xml:space="preserve"> Nguyễn Tuấn Anh</t>
  </si>
  <si>
    <t xml:space="preserve"> 15021469</t>
  </si>
  <si>
    <t xml:space="preserve"> Nguyễn Chu Chiến</t>
  </si>
  <si>
    <t xml:space="preserve"> 15021359</t>
  </si>
  <si>
    <t xml:space="preserve"> Trần Minh Chiến</t>
  </si>
  <si>
    <t xml:space="preserve">Phạm Công Anh</t>
  </si>
  <si>
    <t xml:space="preserve">QH-2016-I/CQ-C-C</t>
  </si>
  <si>
    <t xml:space="preserve">Phạm Tuấn Anh</t>
  </si>
  <si>
    <t xml:space="preserve">QH-2016-I/CQ-N</t>
  </si>
  <si>
    <t xml:space="preserve">Hoàng Văn Chính</t>
  </si>
  <si>
    <t xml:space="preserve">Đinh Thị Thùy Dung</t>
  </si>
  <si>
    <t xml:space="preserve">QH-2016-I/CQ-C-A-C</t>
  </si>
  <si>
    <t xml:space="preserve">Đậu Trọng Dũng</t>
  </si>
  <si>
    <t xml:space="preserve">QH-2016-I/CQ-C-B</t>
  </si>
  <si>
    <t xml:space="preserve">Đỗ Đức Dũng</t>
  </si>
  <si>
    <t xml:space="preserve">Nguyễn Khánh Duy</t>
  </si>
  <si>
    <t xml:space="preserve">QH-2016-I/CQ-T</t>
  </si>
  <si>
    <t xml:space="preserve">Phạm Văn Duy</t>
  </si>
  <si>
    <t xml:space="preserve">Nguyễn Bình Dương</t>
  </si>
  <si>
    <t xml:space="preserve">Hoàng Văn Đại</t>
  </si>
  <si>
    <t xml:space="preserve">Nguyễn Thành Đại</t>
  </si>
  <si>
    <t xml:space="preserve">Lê Quang Đạo</t>
  </si>
  <si>
    <t xml:space="preserve">Đỗ Thành Đạt</t>
  </si>
  <si>
    <t xml:space="preserve">Kiều Quốc Đạt</t>
  </si>
  <si>
    <t xml:space="preserve">Lê Quang Đạt</t>
  </si>
  <si>
    <t xml:space="preserve">Phan Minh Đức</t>
  </si>
  <si>
    <t xml:space="preserve">Trương Hà Anh Đức</t>
  </si>
  <si>
    <t xml:space="preserve">Dương Thanh Hải</t>
  </si>
  <si>
    <t xml:space="preserve">Lê Viết Hải</t>
  </si>
  <si>
    <t xml:space="preserve">Đoàn Trung Hiếu</t>
  </si>
  <si>
    <t xml:space="preserve">Đỗ Minh Hiếu</t>
  </si>
  <si>
    <t xml:space="preserve">Hà Minh Hiếu</t>
  </si>
  <si>
    <t xml:space="preserve">Hoàng Minh Hiếu</t>
  </si>
  <si>
    <t xml:space="preserve">Lê Trung Hiếu</t>
  </si>
  <si>
    <t xml:space="preserve">Nguyễn Đức Hoàng</t>
  </si>
  <si>
    <t xml:space="preserve">Nguyễn Minh Hoàng</t>
  </si>
  <si>
    <t xml:space="preserve">Nguyễn Xuân Hoàng</t>
  </si>
  <si>
    <t xml:space="preserve">QH-2013-I/CQ-C-C</t>
  </si>
  <si>
    <t xml:space="preserve">Vũ Huy Hoàng</t>
  </si>
  <si>
    <t xml:space="preserve">Trần Đức Học</t>
  </si>
  <si>
    <t xml:space="preserve">Nguyễn Thị Hợp</t>
  </si>
  <si>
    <t xml:space="preserve">Cao Đức Huân</t>
  </si>
  <si>
    <t xml:space="preserve">Nguyễn Mậu Đức Huy</t>
  </si>
  <si>
    <t xml:space="preserve">Nguyễn Quang Huy</t>
  </si>
  <si>
    <t xml:space="preserve">Nguyễn Văn Huy</t>
  </si>
  <si>
    <t xml:space="preserve">QH-2015-I/CQ-C-C</t>
  </si>
  <si>
    <t xml:space="preserve">Trịnh Ngọc Huy</t>
  </si>
  <si>
    <t xml:space="preserve">Lê Duy Hưng</t>
  </si>
  <si>
    <t xml:space="preserve">QH-2015-I/CQ-C-B</t>
  </si>
  <si>
    <t xml:space="preserve">Vũ Văn Hưng</t>
  </si>
  <si>
    <t xml:space="preserve">Nguyễn Văn Khải</t>
  </si>
  <si>
    <t xml:space="preserve">Lê Duy Khánh</t>
  </si>
  <si>
    <t xml:space="preserve">Nguyễn Ngọc Lâm</t>
  </si>
  <si>
    <t xml:space="preserve">Nguyễn Văn Lâm</t>
  </si>
  <si>
    <t xml:space="preserve">Bùi Quang Linh</t>
  </si>
  <si>
    <t xml:space="preserve">Bùi Thị Diệu Linh</t>
  </si>
  <si>
    <t xml:space="preserve">Lê Quang Linh</t>
  </si>
  <si>
    <t xml:space="preserve">Cao Đức Mạnh</t>
  </si>
  <si>
    <t xml:space="preserve">Đào Tiến Mạnh</t>
  </si>
  <si>
    <t xml:space="preserve">Lê Hà My</t>
  </si>
  <si>
    <t xml:space="preserve">Kiều Thanh Nam</t>
  </si>
  <si>
    <t xml:space="preserve">Phạm Thị Oanh</t>
  </si>
  <si>
    <t xml:space="preserve">Phạm Văn Oánh</t>
  </si>
  <si>
    <t xml:space="preserve">Hoàng Văn Phú</t>
  </si>
  <si>
    <t xml:space="preserve">Phan Văn Phước</t>
  </si>
  <si>
    <t xml:space="preserve">QH-2014-I/CQ-C-D</t>
  </si>
  <si>
    <t xml:space="preserve">Nguyễn Anh Phương</t>
  </si>
  <si>
    <t xml:space="preserve">Phạm Ngọc Quang</t>
  </si>
  <si>
    <t xml:space="preserve">QH-2015-I/CQ-N</t>
  </si>
  <si>
    <t xml:space="preserve">Ngô Hồng Quân</t>
  </si>
  <si>
    <t xml:space="preserve">Nguyễn Hồng Quân</t>
  </si>
  <si>
    <t xml:space="preserve">Nguyễn Thái San</t>
  </si>
  <si>
    <t xml:space="preserve">Đinh Quang Sơn</t>
  </si>
  <si>
    <t xml:space="preserve">Nguyễn Thị Thanh Tân</t>
  </si>
  <si>
    <t xml:space="preserve">Nguyễn Hoàng Thạch</t>
  </si>
  <si>
    <t xml:space="preserve">Vương Hải Thanh</t>
  </si>
  <si>
    <t xml:space="preserve">QH-2017-I/CQ-C-A-C</t>
  </si>
  <si>
    <t xml:space="preserve">Tưởng Công Thành</t>
  </si>
  <si>
    <t xml:space="preserve">Đỗ Việt Thắng</t>
  </si>
  <si>
    <t xml:space="preserve">Đỗ Mạnh Thế</t>
  </si>
  <si>
    <t xml:space="preserve">Hoàng Vĩnh Thịnh</t>
  </si>
  <si>
    <t xml:space="preserve">Bùi Thị Hoài Thu</t>
  </si>
  <si>
    <t xml:space="preserve">Lê Thị Thúy</t>
  </si>
  <si>
    <t xml:space="preserve">Nguyễn Đức Tiến</t>
  </si>
  <si>
    <t xml:space="preserve">Đỗ Xuân Toàn</t>
  </si>
  <si>
    <t xml:space="preserve">QH-2015-I/CQ-C-D</t>
  </si>
  <si>
    <t xml:space="preserve">Nguyễn Thị Thu Trang</t>
  </si>
  <si>
    <t xml:space="preserve">QH-2015-I/CQ-T</t>
  </si>
  <si>
    <t xml:space="preserve">Hà Công Trung</t>
  </si>
  <si>
    <t xml:space="preserve">QH-2016-I/CQ-C-D</t>
  </si>
  <si>
    <t xml:space="preserve">Nguyễn Duy Trường</t>
  </si>
  <si>
    <t xml:space="preserve">Hà Văn Tú</t>
  </si>
  <si>
    <t xml:space="preserve">Nghiêm Anh Tú</t>
  </si>
  <si>
    <t xml:space="preserve">Đỗ Quốc Tuấn</t>
  </si>
  <si>
    <t xml:space="preserve">Nguyễn Văn Tùng</t>
  </si>
  <si>
    <t xml:space="preserve">QH-2015-I/CQ-C-A-C</t>
  </si>
  <si>
    <t xml:space="preserve">Đặng Thị Tuyết</t>
  </si>
  <si>
    <t xml:space="preserve">Nguyễn Tiến Việt</t>
  </si>
  <si>
    <t xml:space="preserve">Đỗ Quốc Vương</t>
  </si>
  <si>
    <t xml:space="preserve">QH-2014-I/CQ-C-A</t>
  </si>
  <si>
    <t xml:space="preserve">Nguyễn Đức Vượng</t>
  </si>
  <si>
    <t xml:space="preserve">QH-2014-I/CQ-C-A-C</t>
  </si>
  <si>
    <t xml:space="preserve">Nguyễn Tuấn Vượng</t>
  </si>
  <si>
    <t xml:space="preserve">Nguyễn Tiến Xuân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</si>
</sst>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000"/>
    <numFmt numFmtId="166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u val="single"/>
      <sz val="11"/>
      <color rgb="FF0563C1"/>
      <name val="Calibri"/>
      <family val="2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28"/>
    <col collapsed="false" customWidth="true" hidden="false" outlineLevel="0" max="3" min="3" style="0" width="13.14"/>
    <col collapsed="false" customWidth="true" hidden="false" outlineLevel="0" max="4" min="4" style="0" width="28.57"/>
    <col collapsed="false" customWidth="true" hidden="false" outlineLevel="0" max="5" min="5" style="0" width="34.43"/>
    <col collapsed="false" customWidth="true" hidden="false" outlineLevel="0" max="6" min="6" style="0" width="21.57"/>
    <col collapsed="false" customWidth="true" hidden="false" outlineLevel="0" max="20" min="7" style="0" width="9.14"/>
    <col collapsed="false" customWidth="true" hidden="false" outlineLevel="0" max="21" min="21" style="0" width="9.28"/>
    <col collapsed="false" customWidth="true" hidden="false" outlineLevel="0" max="42" min="22" style="0" width="8.43"/>
    <col collapsed="false" customWidth="true" hidden="false" outlineLevel="0" max="43" min="43" style="0" width="12.14"/>
    <col collapsed="false" customWidth="true" hidden="false" outlineLevel="0" max="1025" min="44" style="0" width="8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false" outlineLevel="0" collapsed="false">
      <c r="A2" s="2" t="n">
        <v>1</v>
      </c>
      <c r="B2" s="3" t="s">
        <v>6</v>
      </c>
      <c r="C2" s="2" t="n">
        <v>12345678</v>
      </c>
      <c r="D2" s="4" t="s">
        <v>7</v>
      </c>
      <c r="E2" s="5" t="str">
        <f aca="false">B2&amp;"@vnu.edu.vn"</f>
        <v> 15020881@vnu.edu.vn</v>
      </c>
      <c r="F2" s="2" t="s">
        <v>8</v>
      </c>
    </row>
    <row r="3" customFormat="false" ht="15.75" hidden="false" customHeight="false" outlineLevel="0" collapsed="false">
      <c r="A3" s="2" t="n">
        <v>2</v>
      </c>
      <c r="B3" s="3" t="s">
        <v>9</v>
      </c>
      <c r="C3" s="2" t="n">
        <v>12345678</v>
      </c>
      <c r="D3" s="4" t="s">
        <v>10</v>
      </c>
      <c r="E3" s="5" t="str">
        <f aca="false">B3&amp;"@vnu.edu.vn"</f>
        <v> 15021394@vnu.edu.vn</v>
      </c>
      <c r="F3" s="2" t="s">
        <v>8</v>
      </c>
    </row>
    <row r="4" customFormat="false" ht="15.75" hidden="false" customHeight="false" outlineLevel="0" collapsed="false">
      <c r="A4" s="2" t="n">
        <v>3</v>
      </c>
      <c r="B4" s="3" t="s">
        <v>11</v>
      </c>
      <c r="C4" s="2" t="n">
        <v>12345678</v>
      </c>
      <c r="D4" s="4" t="s">
        <v>12</v>
      </c>
      <c r="E4" s="5" t="str">
        <f aca="false">B4&amp;"@vnu.edu.vn"</f>
        <v> 15021606@vnu.edu.vn</v>
      </c>
      <c r="F4" s="2" t="s">
        <v>8</v>
      </c>
    </row>
    <row r="5" customFormat="false" ht="15.75" hidden="false" customHeight="false" outlineLevel="0" collapsed="false">
      <c r="A5" s="2" t="n">
        <v>4</v>
      </c>
      <c r="B5" s="3" t="s">
        <v>13</v>
      </c>
      <c r="C5" s="2" t="n">
        <v>12345678</v>
      </c>
      <c r="D5" s="4" t="s">
        <v>14</v>
      </c>
      <c r="E5" s="5" t="str">
        <f aca="false">B5&amp;"@vnu.edu.vn"</f>
        <v> 15021976@vnu.edu.vn</v>
      </c>
      <c r="F5" s="2" t="s">
        <v>8</v>
      </c>
    </row>
    <row r="6" customFormat="false" ht="15.75" hidden="false" customHeight="false" outlineLevel="0" collapsed="false">
      <c r="A6" s="2" t="n">
        <v>5</v>
      </c>
      <c r="B6" s="3" t="s">
        <v>15</v>
      </c>
      <c r="C6" s="2" t="n">
        <v>12345678</v>
      </c>
      <c r="D6" s="4" t="s">
        <v>16</v>
      </c>
      <c r="E6" s="5" t="str">
        <f aca="false">B6&amp;"@vnu.edu.vn"</f>
        <v> 15021483@vnu.edu.vn</v>
      </c>
      <c r="F6" s="2" t="s">
        <v>8</v>
      </c>
    </row>
    <row r="7" customFormat="false" ht="15.75" hidden="false" customHeight="false" outlineLevel="0" collapsed="false">
      <c r="A7" s="2" t="n">
        <v>6</v>
      </c>
      <c r="B7" s="3" t="s">
        <v>17</v>
      </c>
      <c r="C7" s="2" t="n">
        <v>12345678</v>
      </c>
      <c r="D7" s="4" t="s">
        <v>18</v>
      </c>
      <c r="E7" s="5" t="str">
        <f aca="false">B7&amp;"@vnu.edu.vn"</f>
        <v> 15022841@vnu.edu.vn</v>
      </c>
      <c r="F7" s="2" t="s">
        <v>8</v>
      </c>
      <c r="G7" s="6"/>
    </row>
    <row r="8" customFormat="false" ht="15.75" hidden="false" customHeight="false" outlineLevel="0" collapsed="false">
      <c r="A8" s="2" t="n">
        <v>7</v>
      </c>
      <c r="B8" s="3" t="s">
        <v>19</v>
      </c>
      <c r="C8" s="2" t="n">
        <v>12345678</v>
      </c>
      <c r="D8" s="4" t="s">
        <v>20</v>
      </c>
      <c r="E8" s="5" t="str">
        <f aca="false">B8&amp;"@vnu.edu.vn"</f>
        <v> 15021332@vnu.edu.vn</v>
      </c>
      <c r="F8" s="2" t="s">
        <v>8</v>
      </c>
      <c r="G8" s="6"/>
    </row>
    <row r="9" customFormat="false" ht="15.75" hidden="false" customHeight="false" outlineLevel="0" collapsed="false">
      <c r="A9" s="2" t="n">
        <v>8</v>
      </c>
      <c r="B9" s="3" t="s">
        <v>21</v>
      </c>
      <c r="C9" s="2" t="n">
        <v>12345678</v>
      </c>
      <c r="D9" s="4" t="s">
        <v>22</v>
      </c>
      <c r="E9" s="5" t="str">
        <f aca="false">B9&amp;"@vnu.edu.vn"</f>
        <v> 15021849@vnu.edu.vn</v>
      </c>
      <c r="F9" s="2" t="s">
        <v>8</v>
      </c>
      <c r="G9" s="6"/>
    </row>
    <row r="10" customFormat="false" ht="15.75" hidden="false" customHeight="false" outlineLevel="0" collapsed="false">
      <c r="A10" s="2" t="n">
        <v>9</v>
      </c>
      <c r="B10" s="3" t="s">
        <v>23</v>
      </c>
      <c r="C10" s="2" t="n">
        <v>12345678</v>
      </c>
      <c r="D10" s="4" t="s">
        <v>24</v>
      </c>
      <c r="E10" s="5" t="str">
        <f aca="false">B10&amp;"@vnu.edu.vn"</f>
        <v> 15021469@vnu.edu.vn</v>
      </c>
      <c r="F10" s="2" t="s">
        <v>8</v>
      </c>
      <c r="G10" s="6"/>
    </row>
    <row r="11" customFormat="false" ht="13.8" hidden="false" customHeight="false" outlineLevel="0" collapsed="false">
      <c r="A11" s="2" t="n">
        <v>10</v>
      </c>
      <c r="B11" s="3" t="s">
        <v>25</v>
      </c>
      <c r="C11" s="2" t="n">
        <v>12345678</v>
      </c>
      <c r="D11" s="4" t="s">
        <v>26</v>
      </c>
      <c r="E11" s="5" t="str">
        <f aca="false">B11&amp;"@vnu.edu.vn"</f>
        <v> 15021359@vnu.edu.vn</v>
      </c>
      <c r="F11" s="2" t="s">
        <v>8</v>
      </c>
      <c r="G11" s="6"/>
    </row>
    <row r="12" customFormat="false" ht="13.8" hidden="false" customHeight="false" outlineLevel="0" collapsed="false">
      <c r="A12" s="6"/>
      <c r="B12" s="7" t="n">
        <v>16020839</v>
      </c>
      <c r="C12" s="2" t="n">
        <v>12345678</v>
      </c>
      <c r="D12" s="8" t="s">
        <v>27</v>
      </c>
      <c r="E12" s="5" t="str">
        <f aca="false">B12&amp;"@vnu.edu.vn"</f>
        <v>16020839@vnu.edu.vn</v>
      </c>
      <c r="F12" s="8" t="s">
        <v>28</v>
      </c>
      <c r="G12" s="6"/>
    </row>
    <row r="13" customFormat="false" ht="13.8" hidden="false" customHeight="false" outlineLevel="0" collapsed="false">
      <c r="A13" s="6"/>
      <c r="B13" s="7" t="n">
        <v>16021554</v>
      </c>
      <c r="C13" s="2" t="n">
        <v>12345678</v>
      </c>
      <c r="D13" s="8" t="s">
        <v>29</v>
      </c>
      <c r="E13" s="5" t="str">
        <f aca="false">B13&amp;"@vnu.edu.vn"</f>
        <v>16021554@vnu.edu.vn</v>
      </c>
      <c r="F13" s="8" t="s">
        <v>30</v>
      </c>
      <c r="G13" s="6"/>
    </row>
    <row r="14" customFormat="false" ht="13.8" hidden="false" customHeight="false" outlineLevel="0" collapsed="false">
      <c r="A14" s="6"/>
      <c r="B14" s="7" t="n">
        <v>16020855</v>
      </c>
      <c r="C14" s="2" t="n">
        <v>12345678</v>
      </c>
      <c r="D14" s="8" t="s">
        <v>31</v>
      </c>
      <c r="E14" s="5" t="str">
        <f aca="false">B14&amp;"@vnu.edu.vn"</f>
        <v>16020855@vnu.edu.vn</v>
      </c>
      <c r="F14" s="8" t="s">
        <v>28</v>
      </c>
      <c r="G14" s="6"/>
    </row>
    <row r="15" customFormat="false" ht="13.8" hidden="false" customHeight="false" outlineLevel="0" collapsed="false">
      <c r="A15" s="6"/>
      <c r="B15" s="7" t="n">
        <v>16021369</v>
      </c>
      <c r="C15" s="2" t="n">
        <v>12345678</v>
      </c>
      <c r="D15" s="8" t="s">
        <v>32</v>
      </c>
      <c r="E15" s="5" t="str">
        <f aca="false">B15&amp;"@vnu.edu.vn"</f>
        <v>16021369@vnu.edu.vn</v>
      </c>
      <c r="F15" s="8" t="s">
        <v>33</v>
      </c>
      <c r="G15" s="6"/>
    </row>
    <row r="16" customFormat="false" ht="13.8" hidden="false" customHeight="false" outlineLevel="0" collapsed="false">
      <c r="A16" s="6"/>
      <c r="B16" s="7" t="n">
        <v>16020897</v>
      </c>
      <c r="C16" s="2" t="n">
        <v>12345678</v>
      </c>
      <c r="D16" s="8" t="s">
        <v>34</v>
      </c>
      <c r="E16" s="5" t="str">
        <f aca="false">B16&amp;"@vnu.edu.vn"</f>
        <v>16020897@vnu.edu.vn</v>
      </c>
      <c r="F16" s="8" t="s">
        <v>35</v>
      </c>
      <c r="G16" s="6"/>
    </row>
    <row r="17" customFormat="false" ht="13.8" hidden="false" customHeight="false" outlineLevel="0" collapsed="false">
      <c r="A17" s="6"/>
      <c r="B17" s="7" t="n">
        <v>16020898</v>
      </c>
      <c r="C17" s="2" t="n">
        <v>12345678</v>
      </c>
      <c r="D17" s="8" t="s">
        <v>36</v>
      </c>
      <c r="E17" s="5" t="str">
        <f aca="false">B17&amp;"@vnu.edu.vn"</f>
        <v>16020898@vnu.edu.vn</v>
      </c>
      <c r="F17" s="8" t="s">
        <v>35</v>
      </c>
      <c r="G17" s="6"/>
    </row>
    <row r="18" customFormat="false" ht="13.8" hidden="false" customHeight="false" outlineLevel="0" collapsed="false">
      <c r="A18" s="6"/>
      <c r="B18" s="7" t="n">
        <v>16021276</v>
      </c>
      <c r="C18" s="2" t="n">
        <v>12345678</v>
      </c>
      <c r="D18" s="8" t="s">
        <v>37</v>
      </c>
      <c r="E18" s="5" t="str">
        <f aca="false">B18&amp;"@vnu.edu.vn"</f>
        <v>16021276@vnu.edu.vn</v>
      </c>
      <c r="F18" s="8" t="s">
        <v>38</v>
      </c>
      <c r="G18" s="6"/>
    </row>
    <row r="19" customFormat="false" ht="13.8" hidden="false" customHeight="false" outlineLevel="0" collapsed="false">
      <c r="A19" s="6"/>
      <c r="B19" s="7" t="n">
        <v>16022363</v>
      </c>
      <c r="C19" s="2" t="n">
        <v>12345678</v>
      </c>
      <c r="D19" s="8" t="s">
        <v>39</v>
      </c>
      <c r="E19" s="5" t="str">
        <f aca="false">B19&amp;"@vnu.edu.vn"</f>
        <v>16022363@vnu.edu.vn</v>
      </c>
      <c r="F19" s="8" t="s">
        <v>38</v>
      </c>
      <c r="G19" s="6"/>
    </row>
    <row r="20" customFormat="false" ht="13.8" hidden="false" customHeight="false" outlineLevel="0" collapsed="false">
      <c r="A20" s="6"/>
      <c r="B20" s="7" t="n">
        <v>16020913</v>
      </c>
      <c r="C20" s="2" t="n">
        <v>12345678</v>
      </c>
      <c r="D20" s="8" t="s">
        <v>40</v>
      </c>
      <c r="E20" s="5" t="str">
        <f aca="false">B20&amp;"@vnu.edu.vn"</f>
        <v>16020913@vnu.edu.vn</v>
      </c>
      <c r="F20" s="8" t="s">
        <v>35</v>
      </c>
      <c r="G20" s="6"/>
    </row>
    <row r="21" customFormat="false" ht="13.8" hidden="false" customHeight="false" outlineLevel="0" collapsed="false">
      <c r="A21" s="6"/>
      <c r="B21" s="7" t="n">
        <v>16020077</v>
      </c>
      <c r="C21" s="2" t="n">
        <v>12345678</v>
      </c>
      <c r="D21" s="8" t="s">
        <v>41</v>
      </c>
      <c r="E21" s="5" t="str">
        <f aca="false">B21&amp;"@vnu.edu.vn"</f>
        <v>16020077@vnu.edu.vn</v>
      </c>
      <c r="F21" s="8" t="s">
        <v>28</v>
      </c>
      <c r="G21" s="6"/>
    </row>
    <row r="22" customFormat="false" ht="13.8" hidden="false" customHeight="false" outlineLevel="0" collapsed="false">
      <c r="A22" s="6"/>
      <c r="B22" s="7" t="n">
        <v>16020869</v>
      </c>
      <c r="C22" s="2" t="n">
        <v>12345678</v>
      </c>
      <c r="D22" s="8" t="s">
        <v>42</v>
      </c>
      <c r="E22" s="5" t="str">
        <f aca="false">B22&amp;"@vnu.edu.vn"</f>
        <v>16020869@vnu.edu.vn</v>
      </c>
      <c r="F22" s="8" t="s">
        <v>35</v>
      </c>
      <c r="G22" s="6"/>
    </row>
    <row r="23" customFormat="false" ht="13.8" hidden="false" customHeight="false" outlineLevel="0" collapsed="false">
      <c r="A23" s="6"/>
      <c r="B23" s="7" t="n">
        <v>16020875</v>
      </c>
      <c r="C23" s="2" t="n">
        <v>12345678</v>
      </c>
      <c r="D23" s="8" t="s">
        <v>43</v>
      </c>
      <c r="E23" s="5" t="str">
        <f aca="false">B23&amp;"@vnu.edu.vn"</f>
        <v>16020875@vnu.edu.vn</v>
      </c>
      <c r="F23" s="8" t="s">
        <v>28</v>
      </c>
      <c r="G23" s="6"/>
    </row>
    <row r="24" customFormat="false" ht="13.8" hidden="false" customHeight="false" outlineLevel="0" collapsed="false">
      <c r="A24" s="6"/>
      <c r="B24" s="7" t="n">
        <v>16021824</v>
      </c>
      <c r="C24" s="2" t="n">
        <v>12345678</v>
      </c>
      <c r="D24" s="8" t="s">
        <v>44</v>
      </c>
      <c r="E24" s="5" t="str">
        <f aca="false">B24&amp;"@vnu.edu.vn"</f>
        <v>16021824@vnu.edu.vn</v>
      </c>
      <c r="F24" s="8" t="s">
        <v>30</v>
      </c>
      <c r="G24" s="6"/>
    </row>
    <row r="25" customFormat="false" ht="13.8" hidden="false" customHeight="false" outlineLevel="0" collapsed="false">
      <c r="A25" s="6"/>
      <c r="B25" s="7" t="n">
        <v>16020030</v>
      </c>
      <c r="C25" s="2" t="n">
        <v>12345678</v>
      </c>
      <c r="D25" s="8" t="s">
        <v>45</v>
      </c>
      <c r="E25" s="5" t="str">
        <f aca="false">B25&amp;"@vnu.edu.vn"</f>
        <v>16020030@vnu.edu.vn</v>
      </c>
      <c r="F25" s="8" t="s">
        <v>28</v>
      </c>
      <c r="G25" s="6"/>
    </row>
    <row r="26" customFormat="false" ht="13.8" hidden="false" customHeight="false" outlineLevel="0" collapsed="false">
      <c r="A26" s="6"/>
      <c r="B26" s="7" t="n">
        <v>16022164</v>
      </c>
      <c r="C26" s="2" t="n">
        <v>12345678</v>
      </c>
      <c r="D26" s="8" t="s">
        <v>46</v>
      </c>
      <c r="E26" s="5" t="str">
        <f aca="false">B26&amp;"@vnu.edu.vn"</f>
        <v>16022164@vnu.edu.vn</v>
      </c>
      <c r="F26" s="8" t="s">
        <v>30</v>
      </c>
      <c r="G26" s="6"/>
    </row>
    <row r="27" customFormat="false" ht="13.8" hidden="false" customHeight="false" outlineLevel="0" collapsed="false">
      <c r="A27" s="6"/>
      <c r="B27" s="7" t="n">
        <v>16022069</v>
      </c>
      <c r="C27" s="2" t="n">
        <v>12345678</v>
      </c>
      <c r="D27" s="8" t="s">
        <v>47</v>
      </c>
      <c r="E27" s="5" t="str">
        <f aca="false">B27&amp;"@vnu.edu.vn"</f>
        <v>16022069@vnu.edu.vn</v>
      </c>
      <c r="F27" s="8" t="s">
        <v>38</v>
      </c>
      <c r="G27" s="6"/>
    </row>
    <row r="28" customFormat="false" ht="13.8" hidden="false" customHeight="false" outlineLevel="0" collapsed="false">
      <c r="A28" s="6"/>
      <c r="B28" s="7" t="n">
        <v>16020074</v>
      </c>
      <c r="C28" s="2" t="n">
        <v>12345678</v>
      </c>
      <c r="D28" s="8" t="s">
        <v>48</v>
      </c>
      <c r="E28" s="5" t="str">
        <f aca="false">B28&amp;"@vnu.edu.vn"</f>
        <v>16020074@vnu.edu.vn</v>
      </c>
      <c r="F28" s="8" t="s">
        <v>35</v>
      </c>
      <c r="G28" s="6"/>
    </row>
    <row r="29" customFormat="false" ht="13.8" hidden="false" customHeight="false" outlineLevel="0" collapsed="false">
      <c r="A29" s="6"/>
      <c r="B29" s="7" t="n">
        <v>16020934</v>
      </c>
      <c r="C29" s="2" t="n">
        <v>12345678</v>
      </c>
      <c r="D29" s="8" t="s">
        <v>49</v>
      </c>
      <c r="E29" s="5" t="str">
        <f aca="false">B29&amp;"@vnu.edu.vn"</f>
        <v>16020934@vnu.edu.vn</v>
      </c>
      <c r="F29" s="8" t="s">
        <v>28</v>
      </c>
      <c r="G29" s="6"/>
    </row>
    <row r="30" customFormat="false" ht="13.8" hidden="false" customHeight="false" outlineLevel="0" collapsed="false">
      <c r="A30" s="6"/>
      <c r="B30" s="7" t="n">
        <v>16020936</v>
      </c>
      <c r="C30" s="2" t="n">
        <v>12345678</v>
      </c>
      <c r="D30" s="8" t="s">
        <v>50</v>
      </c>
      <c r="E30" s="5" t="str">
        <f aca="false">B30&amp;"@vnu.edu.vn"</f>
        <v>16020936@vnu.edu.vn</v>
      </c>
      <c r="F30" s="8" t="s">
        <v>35</v>
      </c>
      <c r="G30" s="6"/>
    </row>
    <row r="31" customFormat="false" ht="13.8" hidden="false" customHeight="false" outlineLevel="0" collapsed="false">
      <c r="A31" s="6"/>
      <c r="B31" s="7" t="n">
        <v>16022075</v>
      </c>
      <c r="C31" s="2" t="n">
        <v>12345678</v>
      </c>
      <c r="D31" s="8" t="s">
        <v>51</v>
      </c>
      <c r="E31" s="5" t="str">
        <f aca="false">B31&amp;"@vnu.edu.vn"</f>
        <v>16022075@vnu.edu.vn</v>
      </c>
      <c r="F31" s="8" t="s">
        <v>38</v>
      </c>
      <c r="G31" s="6"/>
    </row>
    <row r="32" customFormat="false" ht="13.8" hidden="false" customHeight="false" outlineLevel="0" collapsed="false">
      <c r="A32" s="6"/>
      <c r="B32" s="7" t="n">
        <v>16021577</v>
      </c>
      <c r="C32" s="2" t="n">
        <v>12345678</v>
      </c>
      <c r="D32" s="8" t="s">
        <v>52</v>
      </c>
      <c r="E32" s="5" t="str">
        <f aca="false">B32&amp;"@vnu.edu.vn"</f>
        <v>16021577@vnu.edu.vn</v>
      </c>
      <c r="F32" s="8" t="s">
        <v>30</v>
      </c>
      <c r="G32" s="6"/>
    </row>
    <row r="33" customFormat="false" ht="13.8" hidden="false" customHeight="false" outlineLevel="0" collapsed="false">
      <c r="A33" s="6"/>
      <c r="B33" s="7" t="n">
        <v>16020948</v>
      </c>
      <c r="C33" s="2" t="n">
        <v>12345678</v>
      </c>
      <c r="D33" s="8" t="s">
        <v>53</v>
      </c>
      <c r="E33" s="5" t="str">
        <f aca="false">B33&amp;"@vnu.edu.vn"</f>
        <v>16020948@vnu.edu.vn</v>
      </c>
      <c r="F33" s="8" t="s">
        <v>28</v>
      </c>
      <c r="G33" s="6"/>
    </row>
    <row r="34" customFormat="false" ht="13.8" hidden="false" customHeight="false" outlineLevel="0" collapsed="false">
      <c r="A34" s="6"/>
      <c r="B34" s="7" t="n">
        <v>16020950</v>
      </c>
      <c r="C34" s="2" t="n">
        <v>12345678</v>
      </c>
      <c r="D34" s="8" t="s">
        <v>54</v>
      </c>
      <c r="E34" s="5" t="str">
        <f aca="false">B34&amp;"@vnu.edu.vn"</f>
        <v>16020950@vnu.edu.vn</v>
      </c>
      <c r="F34" s="8" t="s">
        <v>28</v>
      </c>
      <c r="G34" s="6"/>
    </row>
    <row r="35" customFormat="false" ht="13.8" hidden="false" customHeight="false" outlineLevel="0" collapsed="false">
      <c r="A35" s="6"/>
      <c r="B35" s="7" t="n">
        <v>16020952</v>
      </c>
      <c r="C35" s="2" t="n">
        <v>12345678</v>
      </c>
      <c r="D35" s="8" t="s">
        <v>55</v>
      </c>
      <c r="E35" s="5" t="str">
        <f aca="false">B35&amp;"@vnu.edu.vn"</f>
        <v>16020952@vnu.edu.vn</v>
      </c>
      <c r="F35" s="8" t="s">
        <v>28</v>
      </c>
      <c r="G35" s="6"/>
    </row>
    <row r="36" customFormat="false" ht="13.8" hidden="false" customHeight="false" outlineLevel="0" collapsed="false">
      <c r="A36" s="6"/>
      <c r="B36" s="7" t="n">
        <v>16020973</v>
      </c>
      <c r="C36" s="2" t="n">
        <v>12345678</v>
      </c>
      <c r="D36" s="8" t="s">
        <v>56</v>
      </c>
      <c r="E36" s="5" t="str">
        <f aca="false">B36&amp;"@vnu.edu.vn"</f>
        <v>16020973@vnu.edu.vn</v>
      </c>
      <c r="F36" s="8" t="s">
        <v>35</v>
      </c>
      <c r="G36" s="6"/>
    </row>
    <row r="37" customFormat="false" ht="13.8" hidden="false" customHeight="false" outlineLevel="0" collapsed="false">
      <c r="A37" s="6"/>
      <c r="B37" s="7" t="n">
        <v>16020974</v>
      </c>
      <c r="C37" s="2" t="n">
        <v>12345678</v>
      </c>
      <c r="D37" s="8" t="s">
        <v>57</v>
      </c>
      <c r="E37" s="5" t="str">
        <f aca="false">B37&amp;"@vnu.edu.vn"</f>
        <v>16020974@vnu.edu.vn</v>
      </c>
      <c r="F37" s="8" t="s">
        <v>28</v>
      </c>
      <c r="G37" s="6"/>
    </row>
    <row r="38" customFormat="false" ht="13.8" hidden="false" customHeight="false" outlineLevel="0" collapsed="false">
      <c r="A38" s="6"/>
      <c r="B38" s="7" t="n">
        <v>13020176</v>
      </c>
      <c r="C38" s="2" t="n">
        <v>12345678</v>
      </c>
      <c r="D38" s="8" t="s">
        <v>58</v>
      </c>
      <c r="E38" s="5" t="str">
        <f aca="false">B38&amp;"@vnu.edu.vn"</f>
        <v>13020176@vnu.edu.vn</v>
      </c>
      <c r="F38" s="8" t="s">
        <v>59</v>
      </c>
      <c r="G38" s="6"/>
    </row>
    <row r="39" customFormat="false" ht="13.8" hidden="false" customHeight="false" outlineLevel="0" collapsed="false">
      <c r="A39" s="6"/>
      <c r="B39" s="7" t="n">
        <v>16020978</v>
      </c>
      <c r="C39" s="2" t="n">
        <v>12345678</v>
      </c>
      <c r="D39" s="8" t="s">
        <v>60</v>
      </c>
      <c r="E39" s="5" t="str">
        <f aca="false">B39&amp;"@vnu.edu.vn"</f>
        <v>16020978@vnu.edu.vn</v>
      </c>
      <c r="F39" s="8" t="s">
        <v>28</v>
      </c>
      <c r="G39" s="6"/>
    </row>
    <row r="40" customFormat="false" ht="13.8" hidden="false" customHeight="false" outlineLevel="0" collapsed="false">
      <c r="A40" s="6"/>
      <c r="B40" s="7" t="n">
        <v>16020980</v>
      </c>
      <c r="C40" s="2" t="n">
        <v>12345678</v>
      </c>
      <c r="D40" s="8" t="s">
        <v>61</v>
      </c>
      <c r="E40" s="5" t="str">
        <f aca="false">B40&amp;"@vnu.edu.vn"</f>
        <v>16020980@vnu.edu.vn</v>
      </c>
      <c r="F40" s="8" t="s">
        <v>28</v>
      </c>
      <c r="G40" s="6"/>
    </row>
    <row r="41" customFormat="false" ht="13.8" hidden="false" customHeight="false" outlineLevel="0" collapsed="false">
      <c r="A41" s="6"/>
      <c r="B41" s="7" t="n">
        <v>16021292</v>
      </c>
      <c r="C41" s="2" t="n">
        <v>12345678</v>
      </c>
      <c r="D41" s="8" t="s">
        <v>62</v>
      </c>
      <c r="E41" s="5" t="str">
        <f aca="false">B41&amp;"@vnu.edu.vn"</f>
        <v>16021292@vnu.edu.vn</v>
      </c>
      <c r="F41" s="8" t="s">
        <v>38</v>
      </c>
      <c r="G41" s="6"/>
    </row>
    <row r="42" customFormat="false" ht="13.8" hidden="false" customHeight="false" outlineLevel="0" collapsed="false">
      <c r="A42" s="6"/>
      <c r="B42" s="7" t="n">
        <v>16021388</v>
      </c>
      <c r="C42" s="2" t="n">
        <v>12345678</v>
      </c>
      <c r="D42" s="8" t="s">
        <v>63</v>
      </c>
      <c r="E42" s="5" t="str">
        <f aca="false">B42&amp;"@vnu.edu.vn"</f>
        <v>16021388@vnu.edu.vn</v>
      </c>
      <c r="F42" s="8" t="s">
        <v>33</v>
      </c>
      <c r="G42" s="6"/>
    </row>
    <row r="43" customFormat="false" ht="13.8" hidden="false" customHeight="false" outlineLevel="0" collapsed="false">
      <c r="A43" s="6"/>
      <c r="B43" s="7" t="n">
        <v>16022374</v>
      </c>
      <c r="C43" s="2" t="n">
        <v>12345678</v>
      </c>
      <c r="D43" s="8" t="s">
        <v>64</v>
      </c>
      <c r="E43" s="5" t="str">
        <f aca="false">B43&amp;"@vnu.edu.vn"</f>
        <v>16022374@vnu.edu.vn</v>
      </c>
      <c r="F43" s="8" t="s">
        <v>38</v>
      </c>
      <c r="G43" s="6"/>
    </row>
    <row r="44" customFormat="false" ht="13.8" hidden="false" customHeight="false" outlineLevel="0" collapsed="false">
      <c r="A44" s="6"/>
      <c r="B44" s="7" t="n">
        <v>16021000</v>
      </c>
      <c r="C44" s="2" t="n">
        <v>12345678</v>
      </c>
      <c r="D44" s="8" t="s">
        <v>65</v>
      </c>
      <c r="E44" s="5" t="str">
        <f aca="false">B44&amp;"@vnu.edu.vn"</f>
        <v>16021000@vnu.edu.vn</v>
      </c>
      <c r="F44" s="8" t="s">
        <v>28</v>
      </c>
      <c r="G44" s="6"/>
    </row>
    <row r="45" customFormat="false" ht="13.8" hidden="false" customHeight="false" outlineLevel="0" collapsed="false">
      <c r="A45" s="6"/>
      <c r="B45" s="7" t="n">
        <v>16020999</v>
      </c>
      <c r="C45" s="2" t="n">
        <v>12345678</v>
      </c>
      <c r="D45" s="8" t="s">
        <v>65</v>
      </c>
      <c r="E45" s="5" t="str">
        <f aca="false">B45&amp;"@vnu.edu.vn"</f>
        <v>16020999@vnu.edu.vn</v>
      </c>
      <c r="F45" s="8" t="s">
        <v>28</v>
      </c>
      <c r="G45" s="6"/>
    </row>
    <row r="46" customFormat="false" ht="13.8" hidden="false" customHeight="false" outlineLevel="0" collapsed="false">
      <c r="A46" s="6"/>
      <c r="B46" s="7" t="n">
        <v>15021490</v>
      </c>
      <c r="C46" s="2" t="n">
        <v>12345678</v>
      </c>
      <c r="D46" s="8" t="s">
        <v>66</v>
      </c>
      <c r="E46" s="5" t="str">
        <f aca="false">B46&amp;"@vnu.edu.vn"</f>
        <v>15021490@vnu.edu.vn</v>
      </c>
      <c r="F46" s="8" t="s">
        <v>67</v>
      </c>
      <c r="G46" s="6"/>
    </row>
    <row r="47" customFormat="false" ht="13.8" hidden="false" customHeight="false" outlineLevel="0" collapsed="false">
      <c r="A47" s="6"/>
      <c r="B47" s="7" t="n">
        <v>16022440</v>
      </c>
      <c r="C47" s="2" t="n">
        <v>12345678</v>
      </c>
      <c r="D47" s="8" t="s">
        <v>68</v>
      </c>
      <c r="E47" s="5" t="str">
        <f aca="false">B47&amp;"@vnu.edu.vn"</f>
        <v>16022440@vnu.edu.vn</v>
      </c>
      <c r="F47" s="8" t="s">
        <v>30</v>
      </c>
      <c r="G47" s="6"/>
    </row>
    <row r="48" customFormat="false" ht="13.8" hidden="false" customHeight="false" outlineLevel="0" collapsed="false">
      <c r="A48" s="6"/>
      <c r="B48" s="7" t="n">
        <v>15021135</v>
      </c>
      <c r="C48" s="2" t="n">
        <v>12345678</v>
      </c>
      <c r="D48" s="8" t="s">
        <v>69</v>
      </c>
      <c r="E48" s="5" t="str">
        <f aca="false">B48&amp;"@vnu.edu.vn"</f>
        <v>15021135@vnu.edu.vn</v>
      </c>
      <c r="F48" s="8" t="s">
        <v>70</v>
      </c>
      <c r="G48" s="6"/>
    </row>
    <row r="49" customFormat="false" ht="13.8" hidden="false" customHeight="false" outlineLevel="0" collapsed="false">
      <c r="A49" s="6"/>
      <c r="B49" s="7" t="n">
        <v>16021591</v>
      </c>
      <c r="C49" s="2" t="n">
        <v>12345678</v>
      </c>
      <c r="D49" s="8" t="s">
        <v>69</v>
      </c>
      <c r="E49" s="5" t="str">
        <f aca="false">B49&amp;"@vnu.edu.vn"</f>
        <v>16021591@vnu.edu.vn</v>
      </c>
      <c r="F49" s="8" t="s">
        <v>30</v>
      </c>
      <c r="G49" s="6"/>
    </row>
    <row r="50" customFormat="false" ht="13.8" hidden="false" customHeight="false" outlineLevel="0" collapsed="false">
      <c r="A50" s="6"/>
      <c r="B50" s="7" t="n">
        <v>15021437</v>
      </c>
      <c r="C50" s="2" t="n">
        <v>12345678</v>
      </c>
      <c r="D50" s="8" t="s">
        <v>71</v>
      </c>
      <c r="E50" s="5" t="str">
        <f aca="false">B50&amp;"@vnu.edu.vn"</f>
        <v>15021437@vnu.edu.vn</v>
      </c>
      <c r="F50" s="8" t="s">
        <v>67</v>
      </c>
      <c r="G50" s="6"/>
    </row>
    <row r="51" customFormat="false" ht="13.8" hidden="false" customHeight="false" outlineLevel="0" collapsed="false">
      <c r="A51" s="6"/>
      <c r="B51" s="7" t="n">
        <v>16021006</v>
      </c>
      <c r="C51" s="2" t="n">
        <v>12345678</v>
      </c>
      <c r="D51" s="8" t="s">
        <v>72</v>
      </c>
      <c r="E51" s="5" t="str">
        <f aca="false">B51&amp;"@vnu.edu.vn"</f>
        <v>16021006@vnu.edu.vn</v>
      </c>
      <c r="F51" s="8" t="s">
        <v>35</v>
      </c>
      <c r="G51" s="6"/>
    </row>
    <row r="52" customFormat="false" ht="13.8" hidden="false" customHeight="false" outlineLevel="0" collapsed="false">
      <c r="A52" s="6"/>
      <c r="B52" s="7" t="n">
        <v>16021008</v>
      </c>
      <c r="C52" s="2" t="n">
        <v>12345678</v>
      </c>
      <c r="D52" s="8" t="s">
        <v>73</v>
      </c>
      <c r="E52" s="5" t="str">
        <f aca="false">B52&amp;"@vnu.edu.vn"</f>
        <v>16021008@vnu.edu.vn</v>
      </c>
      <c r="F52" s="8" t="s">
        <v>28</v>
      </c>
      <c r="G52" s="6"/>
    </row>
    <row r="53" customFormat="false" ht="13.8" hidden="false" customHeight="false" outlineLevel="0" collapsed="false">
      <c r="A53" s="6"/>
      <c r="B53" s="7" t="n">
        <v>16022193</v>
      </c>
      <c r="C53" s="2" t="n">
        <v>12345678</v>
      </c>
      <c r="D53" s="8" t="s">
        <v>74</v>
      </c>
      <c r="E53" s="5" t="str">
        <f aca="false">B53&amp;"@vnu.edu.vn"</f>
        <v>16022193@vnu.edu.vn</v>
      </c>
      <c r="F53" s="8" t="s">
        <v>30</v>
      </c>
      <c r="G53" s="6"/>
    </row>
    <row r="54" customFormat="false" ht="13.8" hidden="false" customHeight="false" outlineLevel="0" collapsed="false">
      <c r="A54" s="6"/>
      <c r="B54" s="7" t="n">
        <v>16022492</v>
      </c>
      <c r="C54" s="2" t="n">
        <v>12345678</v>
      </c>
      <c r="D54" s="8" t="s">
        <v>75</v>
      </c>
      <c r="E54" s="5" t="str">
        <f aca="false">B54&amp;"@vnu.edu.vn"</f>
        <v>16022492@vnu.edu.vn</v>
      </c>
      <c r="F54" s="8" t="s">
        <v>38</v>
      </c>
      <c r="G54" s="6"/>
    </row>
    <row r="55" customFormat="false" ht="13.8" hidden="false" customHeight="false" outlineLevel="0" collapsed="false">
      <c r="A55" s="6"/>
      <c r="B55" s="7" t="n">
        <v>16021020</v>
      </c>
      <c r="C55" s="2" t="n">
        <v>12345678</v>
      </c>
      <c r="D55" s="8" t="s">
        <v>76</v>
      </c>
      <c r="E55" s="5" t="str">
        <f aca="false">B55&amp;"@vnu.edu.vn"</f>
        <v>16021020@vnu.edu.vn</v>
      </c>
      <c r="F55" s="8" t="s">
        <v>35</v>
      </c>
      <c r="G55" s="6"/>
    </row>
    <row r="56" customFormat="false" ht="13.8" hidden="false" customHeight="false" outlineLevel="0" collapsed="false">
      <c r="A56" s="6"/>
      <c r="B56" s="7" t="n">
        <v>15022848</v>
      </c>
      <c r="C56" s="2" t="n">
        <v>12345678</v>
      </c>
      <c r="D56" s="8" t="s">
        <v>77</v>
      </c>
      <c r="E56" s="5" t="str">
        <f aca="false">B56&amp;"@vnu.edu.vn"</f>
        <v>15022848@vnu.edu.vn</v>
      </c>
      <c r="F56" s="8" t="s">
        <v>70</v>
      </c>
      <c r="G56" s="6"/>
    </row>
    <row r="57" customFormat="false" ht="13.8" hidden="false" customHeight="false" outlineLevel="0" collapsed="false">
      <c r="A57" s="6"/>
      <c r="B57" s="7" t="n">
        <v>16021024</v>
      </c>
      <c r="C57" s="2" t="n">
        <v>12345678</v>
      </c>
      <c r="D57" s="8" t="s">
        <v>78</v>
      </c>
      <c r="E57" s="5" t="str">
        <f aca="false">B57&amp;"@vnu.edu.vn"</f>
        <v>16021024@vnu.edu.vn</v>
      </c>
      <c r="F57" s="8" t="s">
        <v>28</v>
      </c>
      <c r="G57" s="6"/>
    </row>
    <row r="58" customFormat="false" ht="13.8" hidden="false" customHeight="false" outlineLevel="0" collapsed="false">
      <c r="A58" s="6"/>
      <c r="B58" s="7" t="n">
        <v>16021042</v>
      </c>
      <c r="C58" s="2" t="n">
        <v>12345678</v>
      </c>
      <c r="D58" s="8" t="s">
        <v>79</v>
      </c>
      <c r="E58" s="5" t="str">
        <f aca="false">B58&amp;"@vnu.edu.vn"</f>
        <v>16021042@vnu.edu.vn</v>
      </c>
      <c r="F58" s="8" t="s">
        <v>35</v>
      </c>
      <c r="G58" s="6"/>
    </row>
    <row r="59" customFormat="false" ht="13.8" hidden="false" customHeight="false" outlineLevel="0" collapsed="false">
      <c r="A59" s="6"/>
      <c r="B59" s="7" t="n">
        <v>16021043</v>
      </c>
      <c r="C59" s="2" t="n">
        <v>12345678</v>
      </c>
      <c r="D59" s="8" t="s">
        <v>80</v>
      </c>
      <c r="E59" s="5" t="str">
        <f aca="false">B59&amp;"@vnu.edu.vn"</f>
        <v>16021043@vnu.edu.vn</v>
      </c>
      <c r="F59" s="8" t="s">
        <v>35</v>
      </c>
      <c r="G59" s="6"/>
    </row>
    <row r="60" customFormat="false" ht="13.8" hidden="false" customHeight="false" outlineLevel="0" collapsed="false">
      <c r="A60" s="6"/>
      <c r="B60" s="7" t="n">
        <v>16021057</v>
      </c>
      <c r="C60" s="2" t="n">
        <v>12345678</v>
      </c>
      <c r="D60" s="8" t="s">
        <v>81</v>
      </c>
      <c r="E60" s="5" t="str">
        <f aca="false">B60&amp;"@vnu.edu.vn"</f>
        <v>16021057@vnu.edu.vn</v>
      </c>
      <c r="F60" s="8" t="s">
        <v>35</v>
      </c>
      <c r="G60" s="6"/>
    </row>
    <row r="61" customFormat="false" ht="13.8" hidden="false" customHeight="false" outlineLevel="0" collapsed="false">
      <c r="A61" s="6"/>
      <c r="B61" s="7" t="n">
        <v>16022443</v>
      </c>
      <c r="C61" s="2" t="n">
        <v>12345678</v>
      </c>
      <c r="D61" s="8" t="s">
        <v>82</v>
      </c>
      <c r="E61" s="5" t="str">
        <f aca="false">B61&amp;"@vnu.edu.vn"</f>
        <v>16022443@vnu.edu.vn</v>
      </c>
      <c r="F61" s="8" t="s">
        <v>30</v>
      </c>
      <c r="G61" s="6"/>
    </row>
    <row r="62" customFormat="false" ht="13.8" hidden="false" customHeight="false" outlineLevel="0" collapsed="false">
      <c r="A62" s="6"/>
      <c r="B62" s="7" t="n">
        <v>16020057</v>
      </c>
      <c r="C62" s="2" t="n">
        <v>12345678</v>
      </c>
      <c r="D62" s="8" t="s">
        <v>83</v>
      </c>
      <c r="E62" s="5" t="str">
        <f aca="false">B62&amp;"@vnu.edu.vn"</f>
        <v>16020057@vnu.edu.vn</v>
      </c>
      <c r="F62" s="8" t="s">
        <v>35</v>
      </c>
      <c r="G62" s="6"/>
    </row>
    <row r="63" customFormat="false" ht="13.8" hidden="false" customHeight="false" outlineLevel="0" collapsed="false">
      <c r="A63" s="6"/>
      <c r="B63" s="7" t="n">
        <v>16021087</v>
      </c>
      <c r="C63" s="2" t="n">
        <v>12345678</v>
      </c>
      <c r="D63" s="8" t="s">
        <v>84</v>
      </c>
      <c r="E63" s="5" t="str">
        <f aca="false">B63&amp;"@vnu.edu.vn"</f>
        <v>16021087@vnu.edu.vn</v>
      </c>
      <c r="F63" s="8" t="s">
        <v>35</v>
      </c>
      <c r="G63" s="6"/>
    </row>
    <row r="64" customFormat="false" ht="13.8" hidden="false" customHeight="false" outlineLevel="0" collapsed="false">
      <c r="A64" s="6"/>
      <c r="B64" s="7" t="n">
        <v>16021090</v>
      </c>
      <c r="C64" s="2" t="n">
        <v>12345678</v>
      </c>
      <c r="D64" s="8" t="s">
        <v>85</v>
      </c>
      <c r="E64" s="5" t="str">
        <f aca="false">B64&amp;"@vnu.edu.vn"</f>
        <v>16021090@vnu.edu.vn</v>
      </c>
      <c r="F64" s="8" t="s">
        <v>28</v>
      </c>
      <c r="G64" s="6"/>
    </row>
    <row r="65" customFormat="false" ht="13.8" hidden="false" customHeight="false" outlineLevel="0" collapsed="false">
      <c r="A65" s="6"/>
      <c r="B65" s="7" t="n">
        <v>14020602</v>
      </c>
      <c r="C65" s="2" t="n">
        <v>12345678</v>
      </c>
      <c r="D65" s="8" t="s">
        <v>86</v>
      </c>
      <c r="E65" s="5" t="str">
        <f aca="false">B65&amp;"@vnu.edu.vn"</f>
        <v>14020602@vnu.edu.vn</v>
      </c>
      <c r="F65" s="8" t="s">
        <v>87</v>
      </c>
      <c r="G65" s="6"/>
    </row>
    <row r="66" customFormat="false" ht="13.8" hidden="false" customHeight="false" outlineLevel="0" collapsed="false">
      <c r="A66" s="6"/>
      <c r="B66" s="7" t="n">
        <v>16021409</v>
      </c>
      <c r="C66" s="2" t="n">
        <v>12345678</v>
      </c>
      <c r="D66" s="8" t="s">
        <v>88</v>
      </c>
      <c r="E66" s="5" t="str">
        <f aca="false">B66&amp;"@vnu.edu.vn"</f>
        <v>16021409@vnu.edu.vn</v>
      </c>
      <c r="F66" s="8" t="s">
        <v>33</v>
      </c>
      <c r="G66" s="6"/>
    </row>
    <row r="67" customFormat="false" ht="13.8" hidden="false" customHeight="false" outlineLevel="0" collapsed="false">
      <c r="A67" s="6"/>
      <c r="B67" s="7" t="n">
        <v>15021973</v>
      </c>
      <c r="C67" s="2" t="n">
        <v>12345678</v>
      </c>
      <c r="D67" s="8" t="s">
        <v>89</v>
      </c>
      <c r="E67" s="5" t="str">
        <f aca="false">B67&amp;"@vnu.edu.vn"</f>
        <v>15021973@vnu.edu.vn</v>
      </c>
      <c r="F67" s="8" t="s">
        <v>90</v>
      </c>
      <c r="G67" s="6"/>
    </row>
    <row r="68" customFormat="false" ht="13.8" hidden="false" customHeight="false" outlineLevel="0" collapsed="false">
      <c r="B68" s="7" t="n">
        <v>16021102</v>
      </c>
      <c r="C68" s="2" t="n">
        <v>12345678</v>
      </c>
      <c r="D68" s="8" t="s">
        <v>91</v>
      </c>
      <c r="E68" s="5" t="str">
        <f aca="false">B68&amp;"@vnu.edu.vn"</f>
        <v>16021102@vnu.edu.vn</v>
      </c>
      <c r="F68" s="8" t="s">
        <v>35</v>
      </c>
    </row>
    <row r="69" customFormat="false" ht="13.8" hidden="false" customHeight="false" outlineLevel="0" collapsed="false">
      <c r="B69" s="7" t="n">
        <v>16021103</v>
      </c>
      <c r="C69" s="2" t="n">
        <v>12345678</v>
      </c>
      <c r="D69" s="8" t="s">
        <v>92</v>
      </c>
      <c r="E69" s="5" t="str">
        <f aca="false">B69&amp;"@vnu.edu.vn"</f>
        <v>16021103@vnu.edu.vn</v>
      </c>
      <c r="F69" s="8" t="s">
        <v>28</v>
      </c>
    </row>
    <row r="70" customFormat="false" ht="13.8" hidden="false" customHeight="false" outlineLevel="0" collapsed="false">
      <c r="B70" s="7" t="n">
        <v>16021121</v>
      </c>
      <c r="C70" s="2" t="n">
        <v>12345678</v>
      </c>
      <c r="D70" s="8" t="s">
        <v>93</v>
      </c>
      <c r="E70" s="5" t="str">
        <f aca="false">B70&amp;"@vnu.edu.vn"</f>
        <v>16021121@vnu.edu.vn</v>
      </c>
      <c r="F70" s="8" t="s">
        <v>35</v>
      </c>
    </row>
    <row r="71" customFormat="false" ht="13.8" hidden="false" customHeight="false" outlineLevel="0" collapsed="false">
      <c r="B71" s="7" t="n">
        <v>16021125</v>
      </c>
      <c r="C71" s="2" t="n">
        <v>12345678</v>
      </c>
      <c r="D71" s="8" t="s">
        <v>94</v>
      </c>
      <c r="E71" s="5" t="str">
        <f aca="false">B71&amp;"@vnu.edu.vn"</f>
        <v>16021125@vnu.edu.vn</v>
      </c>
      <c r="F71" s="8" t="s">
        <v>35</v>
      </c>
    </row>
    <row r="72" customFormat="false" ht="13.8" hidden="false" customHeight="false" outlineLevel="0" collapsed="false">
      <c r="B72" s="7" t="n">
        <v>16021138</v>
      </c>
      <c r="C72" s="2" t="n">
        <v>12345678</v>
      </c>
      <c r="D72" s="8" t="s">
        <v>95</v>
      </c>
      <c r="E72" s="5" t="str">
        <f aca="false">B72&amp;"@vnu.edu.vn"</f>
        <v>16021138@vnu.edu.vn</v>
      </c>
      <c r="F72" s="8" t="s">
        <v>35</v>
      </c>
    </row>
    <row r="73" customFormat="false" ht="13.8" hidden="false" customHeight="false" outlineLevel="0" collapsed="false">
      <c r="B73" s="7" t="n">
        <v>16021139</v>
      </c>
      <c r="C73" s="2" t="n">
        <v>12345678</v>
      </c>
      <c r="D73" s="8" t="s">
        <v>96</v>
      </c>
      <c r="E73" s="5" t="str">
        <f aca="false">B73&amp;"@vnu.edu.vn"</f>
        <v>16021139@vnu.edu.vn</v>
      </c>
      <c r="F73" s="8" t="s">
        <v>35</v>
      </c>
    </row>
    <row r="74" customFormat="false" ht="13.8" hidden="false" customHeight="false" outlineLevel="0" collapsed="false">
      <c r="B74" s="7" t="n">
        <v>17020039</v>
      </c>
      <c r="C74" s="2" t="n">
        <v>12345678</v>
      </c>
      <c r="D74" s="8" t="s">
        <v>97</v>
      </c>
      <c r="E74" s="5" t="str">
        <f aca="false">B74&amp;"@vnu.edu.vn"</f>
        <v>17020039@vnu.edu.vn</v>
      </c>
      <c r="F74" s="8" t="s">
        <v>98</v>
      </c>
    </row>
    <row r="75" customFormat="false" ht="13.8" hidden="false" customHeight="false" outlineLevel="0" collapsed="false">
      <c r="B75" s="7" t="n">
        <v>16022450</v>
      </c>
      <c r="C75" s="2" t="n">
        <v>12345678</v>
      </c>
      <c r="D75" s="8" t="s">
        <v>99</v>
      </c>
      <c r="E75" s="5" t="str">
        <f aca="false">B75&amp;"@vnu.edu.vn"</f>
        <v>16022450@vnu.edu.vn</v>
      </c>
      <c r="F75" s="8" t="s">
        <v>30</v>
      </c>
    </row>
    <row r="76" customFormat="false" ht="13.8" hidden="false" customHeight="false" outlineLevel="0" collapsed="false">
      <c r="B76" s="7" t="n">
        <v>16021145</v>
      </c>
      <c r="C76" s="2" t="n">
        <v>12345678</v>
      </c>
      <c r="D76" s="8" t="s">
        <v>100</v>
      </c>
      <c r="E76" s="5" t="str">
        <f aca="false">B76&amp;"@vnu.edu.vn"</f>
        <v>16021145@vnu.edu.vn</v>
      </c>
      <c r="F76" s="8" t="s">
        <v>35</v>
      </c>
    </row>
    <row r="77" customFormat="false" ht="13.8" hidden="false" customHeight="false" outlineLevel="0" collapsed="false">
      <c r="B77" s="7" t="n">
        <v>16021163</v>
      </c>
      <c r="C77" s="2" t="n">
        <v>12345678</v>
      </c>
      <c r="D77" s="8" t="s">
        <v>101</v>
      </c>
      <c r="E77" s="5" t="str">
        <f aca="false">B77&amp;"@vnu.edu.vn"</f>
        <v>16021163@vnu.edu.vn</v>
      </c>
      <c r="F77" s="8" t="s">
        <v>35</v>
      </c>
    </row>
    <row r="78" customFormat="false" ht="13.8" hidden="false" customHeight="false" outlineLevel="0" collapsed="false">
      <c r="B78" s="7" t="n">
        <v>16020078</v>
      </c>
      <c r="C78" s="2" t="n">
        <v>12345678</v>
      </c>
      <c r="D78" s="8" t="s">
        <v>102</v>
      </c>
      <c r="E78" s="5" t="str">
        <f aca="false">B78&amp;"@vnu.edu.vn"</f>
        <v>16020078@vnu.edu.vn</v>
      </c>
      <c r="F78" s="8" t="s">
        <v>28</v>
      </c>
    </row>
    <row r="79" customFormat="false" ht="13.8" hidden="false" customHeight="false" outlineLevel="0" collapsed="false">
      <c r="B79" s="7" t="n">
        <v>16021424</v>
      </c>
      <c r="C79" s="2" t="n">
        <v>12345678</v>
      </c>
      <c r="D79" s="8" t="s">
        <v>103</v>
      </c>
      <c r="E79" s="5" t="str">
        <f aca="false">B79&amp;"@vnu.edu.vn"</f>
        <v>16021424@vnu.edu.vn</v>
      </c>
      <c r="F79" s="8" t="s">
        <v>33</v>
      </c>
    </row>
    <row r="80" customFormat="false" ht="13.8" hidden="false" customHeight="false" outlineLevel="0" collapsed="false">
      <c r="B80" s="7" t="n">
        <v>16021175</v>
      </c>
      <c r="C80" s="2" t="n">
        <v>12345678</v>
      </c>
      <c r="D80" s="8" t="s">
        <v>104</v>
      </c>
      <c r="E80" s="5" t="str">
        <f aca="false">B80&amp;"@vnu.edu.vn"</f>
        <v>16021175@vnu.edu.vn</v>
      </c>
      <c r="F80" s="8" t="s">
        <v>35</v>
      </c>
    </row>
    <row r="81" customFormat="false" ht="13.8" hidden="false" customHeight="false" outlineLevel="0" collapsed="false">
      <c r="B81" s="7" t="n">
        <v>16021182</v>
      </c>
      <c r="C81" s="2" t="n">
        <v>12345678</v>
      </c>
      <c r="D81" s="8" t="s">
        <v>105</v>
      </c>
      <c r="E81" s="5" t="str">
        <f aca="false">B81&amp;"@vnu.edu.vn"</f>
        <v>16021182@vnu.edu.vn</v>
      </c>
      <c r="F81" s="8" t="s">
        <v>35</v>
      </c>
    </row>
    <row r="82" customFormat="false" ht="13.8" hidden="false" customHeight="false" outlineLevel="0" collapsed="false">
      <c r="B82" s="7" t="n">
        <v>15022850</v>
      </c>
      <c r="C82" s="2" t="n">
        <v>12345678</v>
      </c>
      <c r="D82" s="8" t="s">
        <v>106</v>
      </c>
      <c r="E82" s="5" t="str">
        <f aca="false">B82&amp;"@vnu.edu.vn"</f>
        <v>15022850@vnu.edu.vn</v>
      </c>
      <c r="F82" s="8" t="s">
        <v>107</v>
      </c>
    </row>
    <row r="83" customFormat="false" ht="13.8" hidden="false" customHeight="false" outlineLevel="0" collapsed="false">
      <c r="B83" s="7" t="n">
        <v>15021318</v>
      </c>
      <c r="C83" s="2" t="n">
        <v>12345678</v>
      </c>
      <c r="D83" s="8" t="s">
        <v>108</v>
      </c>
      <c r="E83" s="5" t="str">
        <f aca="false">B83&amp;"@vnu.edu.vn"</f>
        <v>15021318@vnu.edu.vn</v>
      </c>
      <c r="F83" s="8" t="s">
        <v>109</v>
      </c>
    </row>
    <row r="84" customFormat="false" ht="13.8" hidden="false" customHeight="false" outlineLevel="0" collapsed="false">
      <c r="B84" s="7" t="n">
        <v>16021199</v>
      </c>
      <c r="C84" s="2" t="n">
        <v>12345678</v>
      </c>
      <c r="D84" s="8" t="s">
        <v>110</v>
      </c>
      <c r="E84" s="5" t="str">
        <f aca="false">B84&amp;"@vnu.edu.vn"</f>
        <v>16021199@vnu.edu.vn</v>
      </c>
      <c r="F84" s="8" t="s">
        <v>111</v>
      </c>
    </row>
    <row r="85" customFormat="false" ht="13.8" hidden="false" customHeight="false" outlineLevel="0" collapsed="false">
      <c r="B85" s="7" t="n">
        <v>16021201</v>
      </c>
      <c r="C85" s="2" t="n">
        <v>12345678</v>
      </c>
      <c r="D85" s="8" t="s">
        <v>112</v>
      </c>
      <c r="E85" s="5" t="str">
        <f aca="false">B85&amp;"@vnu.edu.vn"</f>
        <v>16021201@vnu.edu.vn</v>
      </c>
      <c r="F85" s="8" t="s">
        <v>35</v>
      </c>
    </row>
    <row r="86" customFormat="false" ht="13.8" hidden="false" customHeight="false" outlineLevel="0" collapsed="false">
      <c r="B86" s="7" t="n">
        <v>16021204</v>
      </c>
      <c r="C86" s="2" t="n">
        <v>12345678</v>
      </c>
      <c r="D86" s="8" t="s">
        <v>113</v>
      </c>
      <c r="E86" s="5" t="str">
        <f aca="false">B86&amp;"@vnu.edu.vn"</f>
        <v>16021204@vnu.edu.vn</v>
      </c>
      <c r="F86" s="8" t="s">
        <v>35</v>
      </c>
    </row>
    <row r="87" customFormat="false" ht="13.8" hidden="false" customHeight="false" outlineLevel="0" collapsed="false">
      <c r="B87" s="7" t="n">
        <v>16021205</v>
      </c>
      <c r="C87" s="2" t="n">
        <v>12345678</v>
      </c>
      <c r="D87" s="8" t="s">
        <v>114</v>
      </c>
      <c r="E87" s="5" t="str">
        <f aca="false">B87&amp;"@vnu.edu.vn"</f>
        <v>16021205@vnu.edu.vn</v>
      </c>
      <c r="F87" s="8" t="s">
        <v>35</v>
      </c>
    </row>
    <row r="88" customFormat="false" ht="13.8" hidden="false" customHeight="false" outlineLevel="0" collapsed="false">
      <c r="B88" s="7" t="n">
        <v>16021209</v>
      </c>
      <c r="C88" s="2" t="n">
        <v>12345678</v>
      </c>
      <c r="D88" s="8" t="s">
        <v>115</v>
      </c>
      <c r="E88" s="5" t="str">
        <f aca="false">B88&amp;"@vnu.edu.vn"</f>
        <v>16021209@vnu.edu.vn</v>
      </c>
      <c r="F88" s="8" t="s">
        <v>35</v>
      </c>
    </row>
    <row r="89" customFormat="false" ht="13.8" hidden="false" customHeight="false" outlineLevel="0" collapsed="false">
      <c r="B89" s="7" t="n">
        <v>15021366</v>
      </c>
      <c r="C89" s="2" t="n">
        <v>12345678</v>
      </c>
      <c r="D89" s="8" t="s">
        <v>116</v>
      </c>
      <c r="E89" s="5" t="str">
        <f aca="false">B89&amp;"@vnu.edu.vn"</f>
        <v>15021366@vnu.edu.vn</v>
      </c>
      <c r="F89" s="8" t="s">
        <v>117</v>
      </c>
    </row>
    <row r="90" customFormat="false" ht="13.8" hidden="false" customHeight="false" outlineLevel="0" collapsed="false">
      <c r="B90" s="7" t="n">
        <v>16021229</v>
      </c>
      <c r="C90" s="2" t="n">
        <v>12345678</v>
      </c>
      <c r="D90" s="8" t="s">
        <v>118</v>
      </c>
      <c r="E90" s="5" t="str">
        <f aca="false">B90&amp;"@vnu.edu.vn"</f>
        <v>16021229@vnu.edu.vn</v>
      </c>
      <c r="F90" s="8" t="s">
        <v>35</v>
      </c>
    </row>
    <row r="91" customFormat="false" ht="13.8" hidden="false" customHeight="false" outlineLevel="0" collapsed="false">
      <c r="B91" s="7" t="n">
        <v>16021235</v>
      </c>
      <c r="C91" s="2" t="n">
        <v>12345678</v>
      </c>
      <c r="D91" s="8" t="s">
        <v>119</v>
      </c>
      <c r="E91" s="5" t="str">
        <f aca="false">B91&amp;"@vnu.edu.vn"</f>
        <v>16021235@vnu.edu.vn</v>
      </c>
      <c r="F91" s="8" t="s">
        <v>35</v>
      </c>
    </row>
    <row r="92" customFormat="false" ht="13.8" hidden="false" customHeight="false" outlineLevel="0" collapsed="false">
      <c r="B92" s="7" t="n">
        <v>14020774</v>
      </c>
      <c r="C92" s="2" t="n">
        <v>12345678</v>
      </c>
      <c r="D92" s="8" t="s">
        <v>120</v>
      </c>
      <c r="E92" s="5" t="str">
        <f aca="false">B92&amp;"@vnu.edu.vn"</f>
        <v>14020774@vnu.edu.vn</v>
      </c>
      <c r="F92" s="8" t="s">
        <v>121</v>
      </c>
    </row>
    <row r="93" customFormat="false" ht="13.8" hidden="false" customHeight="false" outlineLevel="0" collapsed="false">
      <c r="B93" s="7" t="n">
        <v>14020797</v>
      </c>
      <c r="C93" s="2" t="n">
        <v>12345678</v>
      </c>
      <c r="D93" s="8" t="s">
        <v>122</v>
      </c>
      <c r="E93" s="5" t="str">
        <f aca="false">B93&amp;"@vnu.edu.vn"</f>
        <v>14020797@vnu.edu.vn</v>
      </c>
      <c r="F93" s="8" t="s">
        <v>123</v>
      </c>
    </row>
    <row r="94" customFormat="false" ht="13.8" hidden="false" customHeight="false" outlineLevel="0" collapsed="false">
      <c r="B94" s="7" t="n">
        <v>15021834</v>
      </c>
      <c r="C94" s="2" t="n">
        <v>12345678</v>
      </c>
      <c r="D94" s="8" t="s">
        <v>124</v>
      </c>
      <c r="E94" s="5" t="str">
        <f aca="false">B94&amp;"@vnu.edu.vn"</f>
        <v>15021834@vnu.edu.vn</v>
      </c>
      <c r="F94" s="8" t="s">
        <v>109</v>
      </c>
    </row>
    <row r="95" customFormat="false" ht="13.8" hidden="false" customHeight="false" outlineLevel="0" collapsed="false">
      <c r="B95" s="7" t="n">
        <v>16020028</v>
      </c>
      <c r="C95" s="2" t="n">
        <v>12345678</v>
      </c>
      <c r="D95" s="8" t="s">
        <v>125</v>
      </c>
      <c r="E95" s="5" t="str">
        <f aca="false">B95&amp;"@vnu.edu.vn"</f>
        <v>16020028@vnu.edu.vn</v>
      </c>
      <c r="F95" s="8" t="s">
        <v>35</v>
      </c>
    </row>
    <row r="96" customFormat="false" ht="13.8" hidden="false" customHeight="false" outlineLevel="0" collapsed="false">
      <c r="C96" s="2"/>
    </row>
    <row r="97" customFormat="false" ht="13.8" hidden="false" customHeight="false" outlineLevel="0" collapsed="false">
      <c r="C97" s="2"/>
    </row>
    <row r="98" customFormat="false" ht="13.8" hidden="false" customHeight="false" outlineLevel="0" collapsed="false">
      <c r="C98" s="2"/>
    </row>
    <row r="99" customFormat="false" ht="13.8" hidden="false" customHeight="false" outlineLevel="0" collapsed="false">
      <c r="C99" s="2"/>
    </row>
    <row r="100" customFormat="false" ht="13.8" hidden="false" customHeight="false" outlineLevel="0" collapsed="false">
      <c r="C100" s="2"/>
    </row>
    <row r="101" customFormat="false" ht="13.8" hidden="false" customHeight="false" outlineLevel="0" collapsed="false">
      <c r="C101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2018-11-06T20:25:19Z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