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<sst xmlns="http://schemas.openxmlformats.org/spreadsheetml/2006/main" count="24" uniqueCount="19">
  <si>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STT</t>
  </si>
  <si>
    <t xml:space="preserve">Mã sinh viên/Tên đăng nhập</t>
  </si>
  <si>
    <t xml:space="preserve">Mật khẩu</t>
  </si>
  <si>
    <t xml:space="preserve">Họ và tên</t>
  </si>
  <si>
    <t xml:space="preserve">VNU email</t>
  </si>
  <si>
    <t xml:space="preserve">Khóa đào tạo</t>
  </si>
  <si>
    <t xml:space="preserve"> 15020881</t>
  </si>
  <si>
    <t xml:space="preserve"> Triệu Hoàng An</t>
  </si>
  <si>
    <t xml:space="preserve">QH-2015-I/CQ-CLC</t>
  </si>
  <si>
    <t xml:space="preserve"> 15021394</t>
  </si>
  <si>
    <t xml:space="preserve"> Bùi Châu Anh</t>
  </si>
  <si>
    <t xml:space="preserve"> 15021606</t>
  </si>
  <si>
    <t xml:space="preserve"> Lưu Việt Anh</t>
  </si>
  <si>
    <t xml:space="preserve"> 15021976</t>
  </si>
  <si>
    <t xml:space="preserve"> Nguyễn Đức Anh</t>
  </si>
  <si>
    <t xml:space="preserve"> 15021483</t>
  </si>
  <si>
    <t xml:space="preserve"> Nguyễn Quang Anh</t>
  </si>
  <si>
    <t xml:space="preserve"> 15022841</t>
  </si>
  <si>
    <t xml:space="preserve"> Nguyễn Thị Phương Anh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</si>
</sst>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28"/>
    <col collapsed="false" customWidth="true" hidden="false" outlineLevel="0" max="3" min="3" style="0" width="13.14"/>
    <col collapsed="false" customWidth="true" hidden="false" outlineLevel="0" max="4" min="4" style="0" width="28.57"/>
    <col collapsed="false" customWidth="true" hidden="false" outlineLevel="0" max="5" min="5" style="0" width="34.43"/>
    <col collapsed="false" customWidth="true" hidden="false" outlineLevel="0" max="6" min="6" style="0" width="21.57"/>
    <col collapsed="false" customWidth="true" hidden="false" outlineLevel="0" max="20" min="7" style="0" width="9.14"/>
    <col collapsed="false" customWidth="true" hidden="false" outlineLevel="0" max="21" min="21" style="0" width="9.28"/>
    <col collapsed="false" customWidth="true" hidden="false" outlineLevel="0" max="42" min="22" style="0" width="8.43"/>
    <col collapsed="false" customWidth="true" hidden="false" outlineLevel="0" max="43" min="43" style="0" width="12.14"/>
    <col collapsed="false" customWidth="true" hidden="false" outlineLevel="0" max="1025" min="44" style="0" width="8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.75" hidden="false" customHeight="false" outlineLevel="0" collapsed="false">
      <c r="A2" s="2" t="n">
        <v>1</v>
      </c>
      <c r="B2" s="3" t="s">
        <v>6</v>
      </c>
      <c r="C2" s="2" t="n">
        <v>12345678</v>
      </c>
      <c r="D2" s="4" t="s">
        <v>7</v>
      </c>
      <c r="E2" s="5" t="str">
        <f aca="false">B2&amp;"@vnu.edu.vn"</f>
        <v> 15020881@vnu.edu.vn</v>
      </c>
      <c r="F2" s="2" t="s">
        <v>8</v>
      </c>
    </row>
    <row r="3" customFormat="false" ht="15.75" hidden="false" customHeight="false" outlineLevel="0" collapsed="false">
      <c r="A3" s="2" t="n">
        <v>2</v>
      </c>
      <c r="B3" s="3" t="s">
        <v>9</v>
      </c>
      <c r="C3" s="2" t="n">
        <v>12345678</v>
      </c>
      <c r="D3" s="4" t="s">
        <v>10</v>
      </c>
      <c r="E3" s="5" t="str">
        <f aca="false">B3&amp;"@vnu.edu.vn"</f>
        <v> 15021394@vnu.edu.vn</v>
      </c>
      <c r="F3" s="2" t="s">
        <v>8</v>
      </c>
    </row>
    <row r="4" customFormat="false" ht="15.75" hidden="false" customHeight="false" outlineLevel="0" collapsed="false">
      <c r="A4" s="2" t="n">
        <v>3</v>
      </c>
      <c r="B4" s="3" t="s">
        <v>11</v>
      </c>
      <c r="C4" s="2" t="n">
        <v>12345678</v>
      </c>
      <c r="D4" s="4" t="s">
        <v>12</v>
      </c>
      <c r="E4" s="5" t="str">
        <f aca="false">B4&amp;"@vnu.edu.vn"</f>
        <v> 15021606@vnu.edu.vn</v>
      </c>
      <c r="F4" s="2" t="s">
        <v>8</v>
      </c>
    </row>
    <row r="5" customFormat="false" ht="15.75" hidden="false" customHeight="false" outlineLevel="0" collapsed="false">
      <c r="A5" s="2" t="n">
        <v>4</v>
      </c>
      <c r="B5" s="3" t="s">
        <v>13</v>
      </c>
      <c r="C5" s="2" t="n">
        <v>12345678</v>
      </c>
      <c r="D5" s="4" t="s">
        <v>14</v>
      </c>
      <c r="E5" s="5" t="str">
        <f aca="false">B5&amp;"@vnu.edu.vn"</f>
        <v> 15021976@vnu.edu.vn</v>
      </c>
      <c r="F5" s="2" t="s">
        <v>8</v>
      </c>
    </row>
    <row r="6" customFormat="false" ht="15.75" hidden="false" customHeight="false" outlineLevel="0" collapsed="false">
      <c r="A6" s="2" t="n">
        <v>5</v>
      </c>
      <c r="B6" s="3" t="s">
        <v>15</v>
      </c>
      <c r="C6" s="2" t="n">
        <v>12345678</v>
      </c>
      <c r="D6" s="4" t="s">
        <v>16</v>
      </c>
      <c r="E6" s="5" t="str">
        <f aca="false">B6&amp;"@vnu.edu.vn"</f>
        <v> 15021483@vnu.edu.vn</v>
      </c>
      <c r="F6" s="2" t="s">
        <v>8</v>
      </c>
    </row>
    <row r="7" customFormat="false" ht="15.75" hidden="false" customHeight="false" outlineLevel="0" collapsed="false">
      <c r="A7" s="2" t="n">
        <v>6</v>
      </c>
      <c r="B7" s="3" t="s">
        <v>17</v>
      </c>
      <c r="C7" s="2" t="n">
        <v>12345678</v>
      </c>
      <c r="D7" s="4" t="s">
        <v>18</v>
      </c>
      <c r="E7" s="5" t="str">
        <f aca="false">B7&amp;"@vnu.edu.vn"</f>
        <v> 15022841@vnu.edu.vn</v>
      </c>
      <c r="F7" s="2" t="s">
        <v>8</v>
      </c>
      <c r="G7" s="6"/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2018-12-11T19:41:56Z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