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FED16E7D-5F84-E94A-9942-2A7C107E5E7F}"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<sst xmlns="http://schemas.openxmlformats.org/spreadsheetml/2006/main" count="72017" uniqueCount="19988">
  <si>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</si>
  <si>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</si>
  <si>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</si>
  <si>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</si>
  <si>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</si>
  <si>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</si>
  <si>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</si>
  <si>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</si>
  <si>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</si>
  <si>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</si>
  <si>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</si>
  <si>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</si>
  <si>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</si>
  <si>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</si>
  <si>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</si>
  <si>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</si>
  <si>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</si>
  <si>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</si>
  <si>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</si>
  <si>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</si>
  <si>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</si>
  <si>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</si>
  <si>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</si>
  <si>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</si>
  <si>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</si>
  <si>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</si>
  <si>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</si>
  <si>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</si>
  <si>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</si>
  <si>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</si>
  <si>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</si>
  <si>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</si>
  <si>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</si>
  <si>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</si>
  <si>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</si>
  <si>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</si>
  <si>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</si>
  <si>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</si>
  <si>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</si>
  <si>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</si>
  <si>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</si>
  <si>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</si>
  <si>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</si>
  <si>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</si>
  <si>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</si>
  <si>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</si>
  <si>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</si>
  <si>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</si>
  <si>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</si>
  <si>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</si>
  <si>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</si>
  <si>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</si>
  <si>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</si>
  <si>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</si>
  <si>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</si>
  <si>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</si>
  <si>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</si>
  <si>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</si>
  <si>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</si>
  <si>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</si>
  <si>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</si>
  <si>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</si>
  <si>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</si>
  <si>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</si>
  <si>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</si>
  <si>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</si>
  <si>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</si>
  <si>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</si>
  <si>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</si>
  <si>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</si>
  <si>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</si>
  <si>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</si>
  <si>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</si>
  <si>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</si>
  <si>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</si>
  <si>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</si>
  <si>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</si>
  <si>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</si>
  <si>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</si>
  <si>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</si>
  <si>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</si>
  <si>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</si>
  <si>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</si>
  <si>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</si>
  <si>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</si>
  <si>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</si>
  <si>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</si>
  <si>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</si>
  <si>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</si>
  <si>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</si>
  <si>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</si>
  <si>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</si>
  <si>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</si>
  <si>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</si>
  <si>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</si>
  <si>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</si>
  <si>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</si>
  <si>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</si>
  <si>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</si>
  <si>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</si>
  <si>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</si>
  <si>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</si>
  <si>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</si>
  <si>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</si>
  <si>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</si>
  <si>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</si>
  <si>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</si>
  <si>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</si>
  <si>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</si>
  <si>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</si>
  <si>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</si>
  <si>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</si>
  <si>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</si>
  <si>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</si>
  <si>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</si>
  <si>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</si>
  <si>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</si>
  <si>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</si>
  <si>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</si>
  <si>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</si>
  <si>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</si>
  <si>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</si>
  <si>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</si>
  <si>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</si>
  <si>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</si>
  <si>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</si>
  <si>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</si>
  <si>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</si>
  <si>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</si>
  <si>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</si>
  <si>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</si>
  <si>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</si>
  <si>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</si>
  <si>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</si>
  <si>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</si>
  <si>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</si>
  <si>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</si>
  <si>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</si>
  <si>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</si>
  <si>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</si>
  <si>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</si>
  <si>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</si>
  <si>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</si>
  <si>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</si>
  <si>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</si>
  <si>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</si>
  <si>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</si>
  <si>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</si>
  <si>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</si>
  <si>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</si>
  <si>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</si>
  <si>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</si>
  <si>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</si>
  <si>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</si>
  <si>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</si>
  <si>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</si>
  <si>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</si>
  <si>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</si>
  <si>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</si>
  <si>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</si>
  <si>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</si>
  <si>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</si>
  <si>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</si>
  <si>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</si>
  <si>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</si>
  <si>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</si>
  <si>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</si>
  <si>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</si>
  <si>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</si>
  <si>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</si>
  <si>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</si>
  <si>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</si>
  <si>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</si>
  <si>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</si>
  <si>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</si>
  <si>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</si>
  <si>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</si>
  <si>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</si>
  <si>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</si>
  <si>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</si>
  <si>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</si>
  <si>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</si>
  <si>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</si>
  <si>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</si>
  <si>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</si>
  <si>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</si>
  <si>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</si>
  <si>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</si>
  <si>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</si>
  <si>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</si>
  <si>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</si>
  <si>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</si>
  <si>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</si>
  <si>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</si>
  <si>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</si>
  <si>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</si>
  <si>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</si>
  <si>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</si>
  <si>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</si>
  <si>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</si>
  <si>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</si>
  <si>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</si>
  <si>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</si>
  <si>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</si>
  <si>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</si>
  <si>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</si>
  <si>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</si>
  <si>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</si>
  <si>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</si>
  <si>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</si>
  <si>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</si>
  <si>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</si>
  <si>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</si>
  <si>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</si>
  <si>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</si>
  <si>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</si>
  <si>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</si>
  <si>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</si>
  <si>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</si>
  <si>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</si>
  <si>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</si>
  <si>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</si>
  <si>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</si>
  <si>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</si>
  <si>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</si>
  <si>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</si>
  <si>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</si>
  <si>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</si>
  <si>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</si>
  <si>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</si>
  <si>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</si>
  <si>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</si>
  <si>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</si>
  <si>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</si>
  <si>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</si>
  <si>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</si>
  <si>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</si>
  <si>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</si>
  <si>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</si>
  <si>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</si>
  <si>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</si>
  <si>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</si>
  <si>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</si>
  <si>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</si>
  <si>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</si>
  <si>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</si>
  <si>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</si>
  <si>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</si>
  <si>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</si>
  <si>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</si>
  <si>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</si>
  <si>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</si>
  <si>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</si>
  <si>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</si>
  <si>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</si>
  <si>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</si>
  <si>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</si>
  <si>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</si>
  <si>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</si>
  <si>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</si>
  <si>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</si>
  <si>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</si>
  <si>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</si>
  <si>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</si>
  <si>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</si>
  <si>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</si>
  <si>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</si>
  <si>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</si>
  <si>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</si>
  <si>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</si>
  <si>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</si>
  <si>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</si>
  <si>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</si>
  <si>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</si>
  <si>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</si>
  <si>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</si>
  <si>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</si>
  <si>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</si>
  <si>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</si>
  <si>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</si>
  <si>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</si>
  <si>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</si>
  <si>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</si>
  <si>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</si>
  <si>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</si>
  <si>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</si>
  <si>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</si>
  <si>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</si>
  <si>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</si>
  <si>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</si>
  <si>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</si>
  <si>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</si>
  <si>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</si>
  <si>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</si>
  <si>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</si>
  <si>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</si>
  <si>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</si>
  <si>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</si>
  <si>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</si>
  <si>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</si>
  <si>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</si>
  <si>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</si>
  <si>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</si>
  <si>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</si>
  <si>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</si>
  <si>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</si>
  <si>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</si>
  <si>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</si>
  <si>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</si>
  <si>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</si>
  <si>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</si>
  <si>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</si>
  <si>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</si>
  <si>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</si>
  <si>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</si>
  <si>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</si>
  <si>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</si>
  <si>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</si>
  <si>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</si>
  <si>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</si>
  <si>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</si>
  <si>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</si>
  <si>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</si>
  <si>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</si>
  <si>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</si>
  <si>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</si>
  <si>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</si>
  <si>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</si>
  <si>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</si>
  <si>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</si>
  <si>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</si>
  <si>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</si>
  <si>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</si>
  <si>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</si>
  <si>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</si>
  <si>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</si>
  <si>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</si>
  <si>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</si>
  <si>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</si>
  <si>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</si>
  <si>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</si>
  <si>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</si>
  <si>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</si>
  <si>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</si>
  <si>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</si>
  <si>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</si>
  <si>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</si>
  <si>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</si>
  <si>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</si>
  <si>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</si>
  <si>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</si>
  <si>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</si>
  <si>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</si>
  <si>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</si>
  <si>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</si>
  <si>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</si>
  <si>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</si>
  <si>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</si>
  <si>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</si>
  <si>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</si>
  <si>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</si>
  <si>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</si>
  <si>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</si>
  <si>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</si>
  <si>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</si>
  <si>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</si>
  <si>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</si>
  <si>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</si>
  <si>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</si>
  <si>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</si>
  <si>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</si>
  <si>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</si>
  <si>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</si>
  <si>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</si>
  <si>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</si>
  <si>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</si>
  <si>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</si>
  <si>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</si>
  <si>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</si>
  <si>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</si>
  <si>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</si>
  <si>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</si>
  <si>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</si>
  <si>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</si>
  <si>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</si>
  <si>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</si>
  <si>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</si>
  <si>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</si>
  <si>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</si>
  <si>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</si>
  <si>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</si>
  <si>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</si>
  <si>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</si>
  <si>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</si>
  <si>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</si>
  <si>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</si>
  <si>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</si>
  <si>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</si>
  <si>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</si>
  <si>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</si>
  <si>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</si>
  <si>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</si>
  <si>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</si>
  <si>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</si>
  <si>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</si>
  <si>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</si>
  <si>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</si>
  <si>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</si>
  <si>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</si>
  <si>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</si>
  <si>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</si>
  <si>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</si>
  <si>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</si>
  <si>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</si>
  <si>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</si>
  <si>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</si>
  <si>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</si>
  <si>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</si>
  <si>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</si>
  <si>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</si>
  <si>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</si>
  <si>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</si>
  <si>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</si>
  <si>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</si>
  <si>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</si>
  <si>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</si>
  <si>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</si>
  <si>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</si>
  <si>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</si>
  <si>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</si>
  <si>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</si>
  <si>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</si>
  <si>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</si>
  <si>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</si>
  <si>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</si>
  <si>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</si>
  <si>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</si>
  <si>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</si>
  <si>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</si>
  <si>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</si>
  <si>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</si>
  <si>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</si>
  <si>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</si>
  <si>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</si>
  <si>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</si>
  <si>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</si>
  <si>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</si>
  <si>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</si>
  <si>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</si>
  <si>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</si>
  <si>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</si>
  <si>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</si>
  <si>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</si>
  <si>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</si>
  <si>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</si>
  <si>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</si>
  <si>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</si>
  <si>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</si>
  <si>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</si>
  <si>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</si>
  <si>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</si>
  <si>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</si>
  <si>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</si>
  <si>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</si>
  <si>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</si>
  <si>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</si>
  <si>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</si>
  <si>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</si>
  <si>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</si>
  <si>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</si>
  <si>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</si>
  <si>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</si>
  <si>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</si>
  <si>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</si>
  <si>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</si>
  <si>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</si>
  <si>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</si>
  <si>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</si>
  <si>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</si>
  <si>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</si>
  <si>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</si>
  <si>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</si>
  <si>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</si>
  <si>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</si>
  <si>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</si>
  <si>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</si>
  <si>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</si>
  <si>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</si>
  <si>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</si>
  <si>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</si>
  <si>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</si>
  <si>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</si>
  <si>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</si>
  <si>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</si>
  <si>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</si>
  <si>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</si>
  <si>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</si>
  <si>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</si>
  <si>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</si>
  <si>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</si>
  <si>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</si>
  <si>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</si>
  <si>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</si>
  <si>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</si>
  <si>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</si>
  <si>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</si>
  <si>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</si>
  <si>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</si>
  <si>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</si>
  <si>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</si>
  <si>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</si>
  <si>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</si>
  <si>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</si>
  <si>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</si>
  <si>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</si>
  <si>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</si>
  <si>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</si>
  <si>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</si>
  <si>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</si>
  <si>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</si>
  <si>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</si>
  <si>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</si>
  <si>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</si>
  <si>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</si>
  <si>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</si>
  <si>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</si>
  <si>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</si>
  <si>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</si>
  <si>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</si>
  <si>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</si>
  <si>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</si>
  <si>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</si>
  <si>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</si>
  <si>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</si>
  <si>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</si>
  <si>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</si>
  <si>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</si>
  <si>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</si>
  <si>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</si>
  <si>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</si>
  <si>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</si>
  <si>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</si>
  <si>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</si>
  <si>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</si>
  <si>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</si>
  <si>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</si>
  <si>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</si>
  <si>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</si>
  <si>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</si>
  <si>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</si>
  <si>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</si>
  <si>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</si>
  <si>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</si>
  <si>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</si>
  <si>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</si>
  <si>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</si>
  <si>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</si>
  <si>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</si>
  <si>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</si>
  <si>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</si>
  <si>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</si>
  <si>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</si>
  <si>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</si>
  <si>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</si>
  <si>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</si>
  <si>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</si>
  <si>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</si>
  <si>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</si>
  <si>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</si>
  <si>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</si>
  <si>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</si>
  <si>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</si>
  <si>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</si>
  <si>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</si>
  <si>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</si>
  <si>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</si>
  <si>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</si>
  <si>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</si>
  <si>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</si>
  <si>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</si>
  <si>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</si>
  <si>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</si>
  <si>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</si>
  <si>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</si>
  <si>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</si>
  <si>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</si>
  <si>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</si>
  <si>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</si>
  <si>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</si>
  <si>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</si>
  <si>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</si>
  <si>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</si>
  <si>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</si>
  <si>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</si>
  <si>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</si>
  <si>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</si>
  <si>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</si>
  <si>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</si>
  <si>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</si>
  <si>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</si>
  <si>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</si>
  <si>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</si>
  <si>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</si>
  <si>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</si>
  <si>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</si>
  <si>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</si>
  <si>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</si>
  <si>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</si>
  <si>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</si>
  <si>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</si>
  <si>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</si>
  <si>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</si>
  <si>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</si>
  <si>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</si>
  <si>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</si>
  <si>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</si>
  <si>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</si>
  <si>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</si>
  <si>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</si>
  <si>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</si>
  <si>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</si>
  <si>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</si>
  <si>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</si>
  <si>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</si>
  <si>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</si>
  <si>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</si>
  <si>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</si>
  <si>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</si>
  <si>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</si>
  <si>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</si>
  <si>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</si>
  <si>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</si>
  <si>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</si>
  <si>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</si>
  <si>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</si>
  <si>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</si>
  <si>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</si>
  <si>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</si>
  <si>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</si>
  <si>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</si>
  <si>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</si>
  <si>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</si>
  <si>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</si>
  <si>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</si>
  <si>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</si>
  <si>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</si>
  <si>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</si>
  <si>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</si>
  <si>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</si>
  <si>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</si>
  <si>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</si>
  <si>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</si>
  <si>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</si>
  <si>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</si>
  <si>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</si>
  <si>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</si>
  <si>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</si>
  <si>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</si>
  <si>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</si>
  <si>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</si>
  <si>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</si>
  <si>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</si>
  <si>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</si>
  <si>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</si>
  <si>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</si>
  <si>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</si>
  <si>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</si>
  <si>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</si>
  <si>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</si>
  <si>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</si>
  <si>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</si>
  <si>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</si>
  <si>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</si>
  <si>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</si>
  <si>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</si>
  <si>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</si>
  <si>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</si>
  <si>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</si>
  <si>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</si>
  <si>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</si>
  <si>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</si>
  <si>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</si>
  <si>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</si>
  <si>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</si>
  <si>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</si>
  <si>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</si>
  <si>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</si>
  <si>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</si>
  <si>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</si>
  <si>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</si>
  <si>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</si>
  <si>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</si>
  <si>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</si>
  <si>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</si>
  <si>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</si>
  <si>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</si>
  <si>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</si>
  <si>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</si>
  <si>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</si>
  <si>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</si>
  <si>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</si>
  <si>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</si>
  <si>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</si>
  <si>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</si>
  <si>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</si>
  <si>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</si>
  <si>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</si>
  <si>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</si>
  <si>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</si>
  <si>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</si>
  <si>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</si>
  <si>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</si>
  <si>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</si>
  <si>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</si>
  <si>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</si>
  <si>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</si>
  <si>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</si>
  <si>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</si>
  <si>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</si>
  <si>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</si>
  <si>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</si>
  <si>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</si>
  <si>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</si>
  <si>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</si>
  <si>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</si>
  <si>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</si>
  <si>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</si>
  <si>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</si>
  <si>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</si>
  <si>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</si>
  <si>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</si>
  <si>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</si>
  <si>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</si>
  <si>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</si>
  <si>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</si>
  <si>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</si>
  <si>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</si>
  <si>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</si>
  <si>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</si>
  <si>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</si>
  <si>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</si>
  <si>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</si>
  <si>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</si>
  <si>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</si>
  <si>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</si>
  <si>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</si>
  <si>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</si>
  <si>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</si>
  <si>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</si>
  <si>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</si>
  <si>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</si>
  <si>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</si>
  <si>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</si>
  <si>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</si>
  <si>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</si>
  <si>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</si>
  <si>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</si>
  <si>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</si>
  <si>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</si>
  <si>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</si>
  <si>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</si>
  <si>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</si>
  <si>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</si>
  <si>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</si>
  <si>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</si>
  <si>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</si>
  <si>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</si>
  <si>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</si>
  <si>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</si>
  <si>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</si>
  <si>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</si>
  <si>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</si>
  <si>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</si>
  <si>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</si>
  <si>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</si>
  <si>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</si>
  <si>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</si>
  <si>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</si>
  <si>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</si>
  <si>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</si>
  <si>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</si>
  <si>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</si>
  <si>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</si>
  <si>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</si>
  <si>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</si>
  <si>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</si>
  <si>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</si>
  <si>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</si>
  <si>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</si>
  <si>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</si>
  <si>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</si>
  <si>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</si>
  <si>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</si>
  <si>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</si>
  <si>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</si>
  <si>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</si>
  <si>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</si>
  <si>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</si>
  <si>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</si>
  <si>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</si>
  <si>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</si>
  <si>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</si>
  <si>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</si>
  <si>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</si>
  <si>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</si>
  <si>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</si>
  <si>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</si>
  <si>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</si>
  <si>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</si>
  <si>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</si>
  <si>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</si>
  <si>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</si>
  <si>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</si>
  <si>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</si>
  <si>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</si>
  <si>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</si>
  <si>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</si>
  <si>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</si>
  <si>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</si>
  <si>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</si>
  <si>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</si>
  <si>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</si>
  <si>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</si>
  <si>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</si>
  <si>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</si>
  <si>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</si>
  <si>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</si>
  <si>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</si>
  <si>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</si>
  <si>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</si>
  <si>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</si>
  <si>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</si>
  <si>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</si>
  <si>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</si>
  <si>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</si>
  <si>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</si>
  <si>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</si>
  <si>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</si>
  <si>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</si>
  <si>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</si>
  <si>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</si>
  <si>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</si>
  <si>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</si>
  <si>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</si>
  <si>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</si>
  <si>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</si>
  <si>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</si>
  <si>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</si>
  <si>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</si>
  <si>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</si>
  <si>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</si>
  <si>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</si>
  <si>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</si>
  <si>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</si>
  <si>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</si>
  <si>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</si>
  <si>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</si>
  <si>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</si>
  <si>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</si>
  <si>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</si>
  <si>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</si>
  <si>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</si>
  <si>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</si>
  <si>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</si>
  <si>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</si>
  <si>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</si>
  <si>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</si>
  <si>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</si>
  <si>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</si>
  <si>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</si>
  <si>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</si>
  <si>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</si>
  <si>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</si>
  <si>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</si>
  <si>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</si>
  <si>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</si>
  <si>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</si>
  <si>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</si>
  <si>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</si>
  <si>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</si>
  <si>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</si>
  <si>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</si>
  <si>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</si>
  <si>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</si>
  <si>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</si>
  <si>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</si>
  <si>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</si>
  <si>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</si>
  <si>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</si>
  <si>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</si>
  <si>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</si>
  <si>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</si>
  <si>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</si>
  <si>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</si>
  <si>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</si>
  <si>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</si>
  <si>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</si>
  <si>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</si>
  <si>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</si>
  <si>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</si>
  <si>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</si>
  <si>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</si>
  <si>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</si>
  <si>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</si>
  <si>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</si>
  <si>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</si>
  <si>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</si>
  <si>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</si>
  <si>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</si>
  <si>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</si>
  <si>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</si>
  <si>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</si>
  <si>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</si>
  <si>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</si>
  <si>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</si>
  <si>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</si>
  <si>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</si>
  <si>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</si>
  <si>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</si>
  <si>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</si>
  <si>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</si>
  <si>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</si>
  <si>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</si>
  <si>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</si>
  <si>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</si>
  <si>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</si>
  <si>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</si>
  <si>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</si>
  <si>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</si>
  <si>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</si>
  <si>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</si>
  <si>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</si>
  <si>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</si>
  <si>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</si>
  <si>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</si>
  <si>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</si>
  <si>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</si>
  <si>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</si>
  <si>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</si>
  <si>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</si>
  <si>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</si>
  <si>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</si>
  <si>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</si>
  <si>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</si>
  <si>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</si>
  <si>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</si>
  <si>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</si>
  <si>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</si>
  <si>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</si>
  <si>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</si>
  <si>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</si>
  <si>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</si>
  <si>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</si>
  <si>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</si>
  <si>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</si>
  <si>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</si>
  <si>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</si>
  <si>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</si>
  <si>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</si>
  <si>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</si>
  <si>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</si>
  <si>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</si>
  <si>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</si>
  <si>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</si>
  <si>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</si>
  <si>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</si>
  <si>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</si>
  <si>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</si>
  <si>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</si>
  <si>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</si>
  <si>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</si>
  <si>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</si>
  <si>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</si>
  <si>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</si>
  <si>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</si>
  <si>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</si>
  <si>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</si>
  <si>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</si>
  <si>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</si>
  <si>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</si>
  <si>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</si>
  <si>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</si>
  <si>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</si>
  <si>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</si>
  <si>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</si>
  <si>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</si>
  <si>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</si>
  <si>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</si>
  <si>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</si>
  <si>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</si>
  <si>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</si>
  <si>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</si>
  <si>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</si>
  <si>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</si>
  <si>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</si>
  <si>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</si>
  <si>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</si>
  <si>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</si>
  <si>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</si>
  <si>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</si>
  <si>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</si>
  <si>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</si>
  <si>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</si>
  <si>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</si>
  <si>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</si>
  <si>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</si>
  <si>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</si>
  <si>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</si>
  <si>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</si>
  <si>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</si>
  <si>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</si>
  <si>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</si>
  <si>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</si>
  <si>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</si>
  <si>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</si>
  <si>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</si>
  <si>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</si>
  <si>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</si>
  <si>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</si>
  <si>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</si>
  <si>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</si>
  <si>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</si>
  <si>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</si>
  <si>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</si>
  <si>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</si>
  <si>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</si>
  <si>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</si>
  <si>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</si>
  <si>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</si>
  <si>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</si>
  <si>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</si>
  <si>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</si>
  <si>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</si>
  <si>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</si>
  <si>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</si>
  <si>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</si>
  <si>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</si>
  <si>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</si>
  <si>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</si>
  <si>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</si>
  <si>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</si>
  <si>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</si>
  <si>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</si>
  <si>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</si>
  <si>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</si>
  <si>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</si>
  <si>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</si>
  <si>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</si>
  <si>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</si>
  <si>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</si>
  <si>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</si>
  <si>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</si>
  <si>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</si>
  <si>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</si>
  <si>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</si>
  <si>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</si>
  <si>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</si>
  <si>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</si>
  <si>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</si>
  <si>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</si>
  <si>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</si>
  <si>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</si>
  <si>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</si>
  <si>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</si>
  <si>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</si>
  <si>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</si>
  <si>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</si>
  <si>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</si>
  <si>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</si>
  <si>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</si>
  <si>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</si>
  <si>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</si>
  <si>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</si>
  <si>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</si>
  <si>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</si>
  <si>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</si>
  <si>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</si>
  <si>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</si>
  <si>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</si>
  <si>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</si>
  <si>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</si>
  <si>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</si>
  <si>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</si>
  <si>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</si>
  <si>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</si>
  <si>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</si>
  <si>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</si>
  <si>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</si>
  <si>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</si>
  <si>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</si>
  <si>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</si>
  <si>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</si>
  <si>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</si>
  <si>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</si>
  <si>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</si>
  <si>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</si>
  <si>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</si>
  <si>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</si>
  <si>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</si>
  <si>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</si>
  <si>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</si>
  <si>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</si>
  <si>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</si>
  <si>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</si>
  <si>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</si>
  <si>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</si>
  <si>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</si>
  <si>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</si>
  <si>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</si>
  <si>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</si>
  <si>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</si>
  <si>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</si>
  <si>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</si>
  <si>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</si>
  <si>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</si>
  <si>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</si>
  <si>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</si>
  <si>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</si>
  <si>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</si>
  <si>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</si>
  <si>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</si>
  <si>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</si>
  <si>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</si>
  <si>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</si>
  <si>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</si>
  <si>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</si>
  <si>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</si>
  <si>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</si>
  <si>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</si>
  <si>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</si>
  <si>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</si>
  <si>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</si>
  <si>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</si>
  <si>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</si>
  <si>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</si>
  <si>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</si>
  <si>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</si>
  <si>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</si>
  <si>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</si>
  <si>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</si>
  <si>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</si>
  <si>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</si>
  <si>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</si>
  <si>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</si>
  <si>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</si>
  <si>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</si>
  <si>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</si>
  <si>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</si>
  <si>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</si>
  <si>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</si>
  <si>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</si>
  <si>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</si>
  <si>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</si>
  <si>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</si>
  <si>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</si>
  <si>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</si>
  <si>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</si>
  <si>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</si>
  <si>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</si>
  <si>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</si>
  <si>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</si>
  <si>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</si>
  <si>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</si>
  <si>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</si>
  <si>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</si>
  <si>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</si>
  <si>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</si>
  <si>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</si>
  <si>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</si>
  <si>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</si>
  <si>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</si>
  <si>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</si>
  <si>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</si>
  <si>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</si>
  <si>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</si>
  <si>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</si>
  <si>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</si>
  <si>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</si>
  <si>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</si>
  <si>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</si>
  <si>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</si>
  <si>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</si>
  <si>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</si>
  <si>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</si>
  <si>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</si>
  <si>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</si>
  <si>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</si>
  <si>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</si>
  <si>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</si>
  <si>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</si>
  <si>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</si>
  <si>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</si>
  <si>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</si>
  <si>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</si>
  <si>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</si>
  <si>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</si>
  <si>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</si>
  <si>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</si>
  <si>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</si>
  <si>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</si>
  <si>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</si>
  <si>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</si>
  <si>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</si>
  <si>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</si>
  <si>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</si>
  <si>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</si>
  <si>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</si>
  <si>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</si>
  <si>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</si>
  <si>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</si>
  <si>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</si>
  <si>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</si>
  <si>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</si>
  <si>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</si>
  <si>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</si>
  <si>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</si>
  <si>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</si>
  <si>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</si>
  <si>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</si>
  <si>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</si>
  <si>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</si>
  <si>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</si>
  <si>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</si>
  <si>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</si>
  <si>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</si>
  <si>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</si>
  <si>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</si>
  <si>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</si>
  <si>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</si>
  <si>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</si>
  <si>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</si>
  <si>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</si>
  <si>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</si>
  <si>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</si>
  <si>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</si>
  <si>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</si>
  <si>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</si>
  <si>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</si>
  <si>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</si>
  <si>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</si>
  <si>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</si>
  <si>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</si>
  <si>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</si>
  <si>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</si>
  <si>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</si>
  <si>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</si>
  <si>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</si>
  <si>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</si>
  <si>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</si>
  <si>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</si>
  <si>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</si>
  <si>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</si>
  <si>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</si>
  <si>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</si>
  <si>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</si>
  <si>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</si>
  <si>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</si>
  <si>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</si>
  <si>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</si>
  <si>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</si>
  <si>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</si>
  <si>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</si>
  <si>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</si>
  <si>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</si>
  <si>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</si>
  <si>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</si>
  <si>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</si>
  <si>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</si>
  <si>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</si>
  <si>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</si>
  <si>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</si>
  <si>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</si>
  <si>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</si>
  <si>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</si>
  <si>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</si>
  <si>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</si>
  <si>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</si>
  <si>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</si>
  <si>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</si>
  <si>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</si>
  <si>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</si>
  <si>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</si>
  <si>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</si>
  <si>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</si>
  <si>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</si>
  <si>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</si>
  <si>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</si>
  <si>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</si>
  <si>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</si>
  <si>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</si>
  <si>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</si>
  <si>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</si>
  <si>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</si>
  <si>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</si>
  <si>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</si>
  <si>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</si>
  <si>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</si>
  <si>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</si>
  <si>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</si>
  <si>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</si>
  <si>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</si>
  <si>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</si>
  <si>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</si>
  <si>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</si>
  <si>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</si>
  <si>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</si>
  <si>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</si>
  <si>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</si>
  <si>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</si>
  <si>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</si>
  <si>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</si>
  <si>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</si>
  <si>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</si>
  <si>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</si>
  <si>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</si>
  <si>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</si>
  <si>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</si>
  <si>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</si>
  <si>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</si>
  <si>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</si>
  <si>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</si>
  <si>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</si>
  <si>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</si>
  <si>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</si>
  <si>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</si>
  <si>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</si>
  <si>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</si>
  <si>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</si>
  <si>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</si>
  <si>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</si>
  <si>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</si>
  <si>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</si>
  <si>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</si>
  <si>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</si>
  <si>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</si>
  <si>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</si>
  <si>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</si>
  <si>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</si>
  <si>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</si>
  <si>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</si>
  <si>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</si>
  <si>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</si>
  <si>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</si>
  <si>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</si>
  <si>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</si>
  <si>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</si>
  <si>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</si>
  <si>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</si>
  <si>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</si>
  <si>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</si>
  <si>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</si>
  <si>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</si>
  <si>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</si>
  <si>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</si>
  <si>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</si>
  <si>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</si>
  <si>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</si>
  <si>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</si>
  <si>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</si>
  <si>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</si>
  <si>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</si>
  <si>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</si>
  <si>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</si>
  <si>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</si>
  <si>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</si>
  <si>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</si>
  <si>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</si>
  <si>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</si>
  <si>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</si>
  <si>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</si>
  <si>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</si>
  <si>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</si>
  <si>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</si>
  <si>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</si>
  <si>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</si>
  <si>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</si>
  <si>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</si>
  <si>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</si>
  <si>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</si>
  <si>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</si>
  <si>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</si>
  <si>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</si>
  <si>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</si>
  <si>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</si>
  <si>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</si>
  <si>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</si>
  <si>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</si>
  <si>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</si>
  <si>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</si>
  <si>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</si>
  <si>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</si>
  <si>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</si>
  <si>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</si>
  <si>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</si>
  <si>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</si>
  <si>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</si>
  <si>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</si>
  <si>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</si>
  <si>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</si>
  <si>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</si>
  <si>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</si>
  <si>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</si>
  <si>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</si>
  <si>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</si>
  <si>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</si>
  <si>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</si>
  <si>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</si>
  <si>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</si>
  <si>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</si>
  <si>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</si>
  <si>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</si>
  <si>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</si>
  <si>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</si>
  <si>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</si>
  <si>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</si>
  <si>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</si>
  <si>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</si>
  <si>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</si>
  <si>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</si>
  <si>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</si>
  <si>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</si>
  <si>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</si>
  <si>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</si>
  <si>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</si>
  <si>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</si>
  <si>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</si>
  <si>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</si>
  <si>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</si>
  <si>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</si>
  <si>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</si>
  <si>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</si>
  <si>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</si>
  <si>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</si>
  <si>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</si>
  <si>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</si>
  <si>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</si>
  <si>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</si>
  <si>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</si>
  <si>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</si>
  <si>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</si>
  <si>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</si>
  <si>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</si>
  <si>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</si>
  <si>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</si>
  <si>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</si>
  <si>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</si>
  <si>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</si>
  <si>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</si>
  <si>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</si>
  <si>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</si>
  <si>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</si>
  <si>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</si>
  <si>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</si>
  <si>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</si>
  <si>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</si>
  <si>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</si>
  <si>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</si>
  <si>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</si>
  <si>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</si>
  <si>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</si>
  <si>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</si>
  <si>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</si>
  <si>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</si>
  <si>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</si>
  <si>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</si>
  <si>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</si>
  <si>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</si>
  <si>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</si>
  <si>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</si>
  <si>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</si>
  <si>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</si>
  <si>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</si>
  <si>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</si>
  <si>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</si>
  <si>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</si>
  <si>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</si>
  <si>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</si>
  <si>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</si>
  <si>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</si>
  <si>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</si>
  <si>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</si>
  <si>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</si>
  <si>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</si>
  <si>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</si>
  <si>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</si>
  <si>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</si>
  <si>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</si>
  <si>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</si>
  <si>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</si>
  <si>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</si>
  <si>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</si>
  <si>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</si>
  <si>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</si>
  <si>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</si>
  <si>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</si>
  <si>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</si>
  <si>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</si>
  <si>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</si>
  <si>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</si>
  <si>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</si>
  <si>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</si>
  <si>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</si>
  <si>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</si>
  <si>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</si>
  <si>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</si>
  <si>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</si>
  <si>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</si>
  <si>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</si>
  <si>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</si>
  <si>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</si>
  <si>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</si>
  <si>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</si>
  <si>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</si>
  <si>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</si>
  <si>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</si>
  <si>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</si>
  <si>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</si>
  <si>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</si>
  <si>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</si>
  <si>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</si>
  <si>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</si>
  <si>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</si>
  <si>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</si>
  <si>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</si>
  <si>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</si>
  <si>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</si>
  <si>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</si>
  <si>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</si>
  <si>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</si>
  <si>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</si>
  <si>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</si>
  <si>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</si>
  <si>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</si>
  <si>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</si>
  <si>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</si>
  <si>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</si>
  <si>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</si>
  <si>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</si>
  <si>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</si>
  <si>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</si>
  <si>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</si>
  <si>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</si>
  <si>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</si>
  <si>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</si>
  <si>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</si>
  <si>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</si>
  <si>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</si>
  <si>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</si>
  <si>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</si>
  <si>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</si>
  <si>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</si>
  <si>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</si>
  <si>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</si>
  <si>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</si>
  <si>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</si>
  <si>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</si>
  <si>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</si>
  <si>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</si>
  <si>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</si>
  <si>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</si>
  <si>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</si>
  <si>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</si>
  <si>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</si>
  <si>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</si>
  <si>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</si>
  <si>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</si>
  <si>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</si>
  <si>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</si>
  <si>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</si>
  <si>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</si>
  <si>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</si>
  <si>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</si>
  <si>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</si>
  <si>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</si>
  <si>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</si>
  <si>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</si>
  <si>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</si>
  <si>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</si>
  <si>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</si>
  <si>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</si>
  <si>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</si>
  <si>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</si>
  <si>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</si>
  <si>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</si>
  <si>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</si>
  <si>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</si>
  <si>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</si>
  <si>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</si>
  <si>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</si>
  <si>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</si>
  <si>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</si>
  <si>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</si>
  <si>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</si>
  <si>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</si>
  <si>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</si>
  <si>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</si>
  <si>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</si>
  <si>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</si>
  <si>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</si>
  <si>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</si>
  <si>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</si>
  <si>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</si>
  <si>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</si>
  <si>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</si>
  <si>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</si>
  <si>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</si>
  <si>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</si>
  <si>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</si>
  <si>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</si>
  <si>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</si>
  <si>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</si>
  <si>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</si>
  <si>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</si>
  <si>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</si>
  <si>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</si>
  <si>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</si>
  <si>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</si>
  <si>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</si>
  <si>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</si>
  <si>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</si>
  <si>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</si>
  <si>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</si>
  <si>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</si>
  <si>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</si>
  <si>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</si>
  <si>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</si>
  <si>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</si>
  <si>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</si>
  <si>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</si>
  <si>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</si>
  <si>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</si>
  <si>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</si>
  <si>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</si>
  <si>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</si>
  <si>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</si>
  <si>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</si>
  <si>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</si>
  <si>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</si>
  <si>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</si>
  <si>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</si>
  <si>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</si>
  <si>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</si>
  <si>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</si>
  <si>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</si>
  <si>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</si>
  <si>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</si>
  <si>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</si>
  <si>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</si>
  <si>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</si>
  <si>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</si>
  <si>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</si>
  <si>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</si>
  <si>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</si>
  <si>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</si>
  <si>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</si>
  <si>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</si>
  <si>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</si>
  <si>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</si>
  <si>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</si>
  <si>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</si>
  <si>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</si>
  <si>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</si>
  <si>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</si>
  <si>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</si>
  <si>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</si>
  <si>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</si>
  <si>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</si>
  <si>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</si>
  <si>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</si>
  <si>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</si>
  <si>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</si>
  <si>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</si>
  <si>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</si>
  <si>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</si>
  <si>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</si>
  <si>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</si>
  <si>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</si>
  <si>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</si>
  <si>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</si>
  <si>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</si>
  <si>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</si>
  <si>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</si>
  <si>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</si>
  <si>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</si>
  <si>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</si>
  <si>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</si>
  <si>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</si>
  <si>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</si>
  <si>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</si>
  <si>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</si>
  <si>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</si>
  <si>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</si>
  <si>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</si>
  <si>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</si>
  <si>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</si>
  <si>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</si>
  <si>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</si>
  <si>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</si>
  <si>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</si>
  <si>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</si>
  <si>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</si>
  <si>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</si>
  <si>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</si>
  <si>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</si>
  <si>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</si>
  <si>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</si>
  <si>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</si>
  <si>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</si>
  <si>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</si>
  <si>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</si>
  <si>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</si>
  <si>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</si>
  <si>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</si>
  <si>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</si>
  <si>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</si>
  <si>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</si>
  <si>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</si>
  <si>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</si>
  <si>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</si>
  <si>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</si>
  <si>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</si>
  <si>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</si>
  <si>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</si>
  <si>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</si>
  <si>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</si>
  <si>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</si>
  <si>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</si>
  <si>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</si>
  <si>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</si>
  <si>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</si>
  <si>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</si>
  <si>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</si>
  <si>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</si>
  <si>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</si>
  <si>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</si>
  <si>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</si>
  <si>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</si>
  <si>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</si>
  <si>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</si>
  <si>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</si>
  <si>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</si>
  <si>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</si>
  <si>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</si>
  <si>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</si>
  <si>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</si>
  <si>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</si>
  <si>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</si>
  <si>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</si>
  <si>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</si>
  <si>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</si>
  <si>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</si>
  <si>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</si>
  <si>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</si>
  <si>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</si>
  <si>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</si>
  <si>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</si>
  <si>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</si>
  <si>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</si>
  <si>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</si>
  <si>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</si>
  <si>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</si>
  <si>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</si>
  <si>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</si>
  <si>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</si>
  <si>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</si>
  <si>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</si>
  <si>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</si>
  <si>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</si>
  <si>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</si>
  <si>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</si>
  <si>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</si>
  <si>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</si>
  <si>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</si>
  <si>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</si>
  <si>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</si>
  <si>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</si>
  <si>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</si>
  <si>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</si>
  <si>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</si>
  <si>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</si>
  <si>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</si>
  <si>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</si>
  <si>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</si>
  <si>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</si>
  <si>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</si>
  <si>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</si>
  <si>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</si>
  <si>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</si>
  <si>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</si>
  <si>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</si>
  <si>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</si>
  <si>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</si>
  <si>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</si>
  <si>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</si>
  <si>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</si>
  <si>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</si>
  <si>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</si>
  <si>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</si>
  <si>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</si>
  <si>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</si>
  <si>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</si>
  <si>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</si>
  <si>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</si>
  <si>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</si>
  <si>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</si>
  <si>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</si>
  <si>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</si>
  <si>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</si>
  <si>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</si>
  <si>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</si>
  <si>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</si>
  <si>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</si>
  <si>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</si>
  <si>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</si>
  <si>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</si>
  <si>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</si>
  <si>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</si>
  <si>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</si>
  <si>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</si>
  <si>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</si>
  <si>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</si>
  <si>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</si>
  <si>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</si>
  <si>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</si>
  <si>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</si>
  <si>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</si>
  <si>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</si>
  <si>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</si>
  <si>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</si>
  <si>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</si>
  <si>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</si>
  <si>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</si>
  <si>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</si>
  <si>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</si>
  <si>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</si>
  <si>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</si>
  <si>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</si>
  <si>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</si>
  <si>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</si>
  <si>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</si>
  <si>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</si>
  <si>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</si>
  <si>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</si>
  <si>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</si>
  <si>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</si>
  <si>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</si>
  <si>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</si>
  <si>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</si>
  <si>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</si>
  <si>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</si>
  <si>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</si>
  <si>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</si>
  <si>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</si>
  <si>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</si>
  <si>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</si>
  <si>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</si>
  <si>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</si>
  <si>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</si>
  <si>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</si>
  <si>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</si>
  <si>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</si>
  <si>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</si>
  <si>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</si>
  <si>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</si>
  <si>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</si>
  <si>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</si>
  <si>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</si>
  <si>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</si>
  <si>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</si>
  <si>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</si>
  <si>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</si>
  <si>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</si>
  <si>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</si>
  <si>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</si>
  <si>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</si>
  <si>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</si>
  <si>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</si>
  <si>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</si>
  <si>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</si>
  <si>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</si>
  <si>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</si>
  <si>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</si>
  <si>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</si>
  <si>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</si>
  <si>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</si>
  <si>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</si>
  <si>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</si>
  <si>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</si>
  <si>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</si>
  <si>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</si>
  <si>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</si>
  <si>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</si>
  <si>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</si>
  <si>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</si>
  <si>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</si>
  <si>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</si>
  <si>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</si>
  <si>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</si>
  <si>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</si>
  <si>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</si>
  <si>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</si>
  <si>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</si>
  <si>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</si>
  <si>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</si>
  <si>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</si>
  <si>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</si>
  <si>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</si>
  <si>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</si>
  <si>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</si>
  <si>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</si>
  <si>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</si>
  <si>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</si>
  <si>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</si>
  <si>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</si>
  <si>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</si>
  <si>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</si>
  <si>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</si>
  <si>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</si>
  <si>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</si>
  <si>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</si>
  <si>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</si>
  <si>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</si>
  <si>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</si>
  <si>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</si>
  <si>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</si>
  <si>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</si>
  <si>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</si>
  <si>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</si>
  <si>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</si>
  <si>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</si>
  <si>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</si>
  <si>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</si>
  <si>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</si>
  <si>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</si>
  <si>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</si>
  <si>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</si>
  <si>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</si>
  <si>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</si>
  <si>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</si>
  <si>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</si>
  <si>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</si>
  <si>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</si>
  <si>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</si>
  <si>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</si>
  <si>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</si>
  <si>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</si>
  <si>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</si>
  <si>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</si>
  <si>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</si>
  <si>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</si>
  <si>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</si>
  <si>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</si>
  <si>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</si>
  <si>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</si>
  <si>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</si>
  <si>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</si>
  <si>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</si>
  <si>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</si>
  <si>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</si>
  <si>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</si>
  <si>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</si>
  <si>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</si>
  <si>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</si>
  <si>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</si>
  <si>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</si>
  <si>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</si>
  <si>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</si>
  <si>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</si>
  <si>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</si>
  <si>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</si>
  <si>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</si>
  <si>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</si>
  <si>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</si>
  <si>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</si>
  <si>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</si>
  <si>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</si>
  <si>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</si>
  <si>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</si>
  <si>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</si>
  <si>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</si>
  <si>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</si>
  <si>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</si>
  <si>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</si>
  <si>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</si>
  <si>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</si>
  <si>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</si>
  <si>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</si>
  <si>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</si>
  <si>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</si>
  <si>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</si>
  <si>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</si>
  <si>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</si>
  <si>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</si>
  <si>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</si>
  <si>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</si>
  <si>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</si>
  <si>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</si>
  <si>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</si>
  <si>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</si>
  <si>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</si>
  <si>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</si>
  <si>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</si>
  <si>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</si>
  <si>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</si>
  <si>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</si>
  <si>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</si>
  <si>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</si>
  <si>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</si>
  <si>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</si>
  <si>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</si>
  <si>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</si>
  <si>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</si>
  <si>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</si>
  <si>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</si>
  <si>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</si>
  <si>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</si>
  <si>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</si>
  <si>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</si>
  <si>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</si>
  <si>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</si>
  <si>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</si>
  <si>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</si>
  <si>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</si>
  <si>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</si>
  <si>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</si>
  <si>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</si>
  <si>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</si>
  <si>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</si>
  <si>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</si>
  <si>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</si>
  <si>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</si>
  <si>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</si>
  <si>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</si>
  <si>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</si>
  <si>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</si>
  <si>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</si>
  <si>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</si>
  <si>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</si>
  <si>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</si>
  <si>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</si>
  <si>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</si>
  <si>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</si>
  <si>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</si>
  <si>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</si>
  <si>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</si>
  <si>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</si>
  <si>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</si>
  <si>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</si>
  <si>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</si>
  <si>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</si>
  <si>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</si>
  <si>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</si>
  <si>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</si>
  <si>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</si>
  <si>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</si>
  <si>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</si>
  <si>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</si>
  <si>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</si>
  <si>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</si>
  <si>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</si>
  <si>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</si>
  <si>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</si>
  <si>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</si>
  <si>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</si>
  <si>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</si>
  <si>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</si>
  <si>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</si>
  <si>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</si>
  <si>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</si>
  <si>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</si>
  <si>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</si>
  <si>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</si>
  <si>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</si>
  <si>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</si>
  <si>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</si>
  <si>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</si>
  <si>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</si>
  <si>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</si>
  <si>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</si>
  <si>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</si>
  <si>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</si>
  <si>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</si>
  <si>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</si>
  <si>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</si>
  <si>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</si>
  <si>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</si>
  <si>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</si>
  <si>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</si>
  <si>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</si>
  <si>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</si>
  <si>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</si>
  <si>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</si>
  <si>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</si>
  <si>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</si>
  <si>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</si>
  <si>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</si>
  <si>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</si>
  <si>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</si>
  <si>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</si>
  <si>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</si>
  <si>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</si>
  <si>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</si>
  <si>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</si>
  <si>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</si>
  <si>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</si>
  <si>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</si>
  <si>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</si>
  <si>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</si>
  <si>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</si>
  <si>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</si>
  <si>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</si>
  <si>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</si>
  <si>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</si>
  <si>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</si>
  <si>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</si>
  <si>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</si>
  <si>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</si>
  <si>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</si>
  <si>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</si>
  <si>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</si>
  <si>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</si>
  <si>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</si>
  <si>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</si>
  <si>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</si>
  <si>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</si>
  <si>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</si>
  <si>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</si>
  <si>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</si>
  <si>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</si>
  <si>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</si>
  <si>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</si>
  <si>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</si>
  <si>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</si>
  <si>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</si>
  <si>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</si>
  <si>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</si>
  <si>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</si>
  <si>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</si>
  <si>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</si>
  <si>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</si>
  <si>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</si>
  <si>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</si>
  <si>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</si>
  <si>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</si>
  <si>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</si>
  <si>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</si>
  <si>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</si>
  <si>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</si>
  <si>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</si>
  <si>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</si>
  <si>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</si>
  <si>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</si>
  <si>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</si>
  <si>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</si>
  <si>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</si>
  <si>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</si>
  <si>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</si>
  <si>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</si>
  <si>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</si>
  <si>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</si>
  <si>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</si>
  <si>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</si>
  <si>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</si>
  <si>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</si>
  <si>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</si>
  <si>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</si>
  <si>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</si>
  <si>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</si>
  <si>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</si>
  <si>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</si>
  <si>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</si>
  <si>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</si>
  <si>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</si>
  <si>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</si>
  <si>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</si>
  <si>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</si>
  <si>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</si>
  <si>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</si>
  <si>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</si>
  <si>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</si>
  <si>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</si>
  <si>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</si>
  <si>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</si>
  <si>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</si>
  <si>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</si>
  <si>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</si>
  <si>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</si>
  <si>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</si>
  <si>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</si>
  <si>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</si>
  <si>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</si>
  <si>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</si>
  <si>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</si>
  <si>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</si>
  <si>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</si>
  <si>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</si>
  <si>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</si>
  <si>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</si>
  <si>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</si>
  <si>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</si>
  <si>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</si>
  <si>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</si>
  <si>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</si>
  <si>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</si>
  <si>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</si>
  <si>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</si>
  <si>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</si>
  <si>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</si>
  <si>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</si>
  <si>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</si>
  <si>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</si>
  <si>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</si>
  <si>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</si>
  <si>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</si>
  <si>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</si>
  <si>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</si>
  <si>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</si>
  <si>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</si>
  <si>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</si>
  <si>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</si>
  <si>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</si>
  <si>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</si>
  <si>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</si>
  <si>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</si>
  <si>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</si>
  <si>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</si>
  <si>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</si>
  <si>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</si>
  <si>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</si>
  <si>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</si>
  <si>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</si>
  <si>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</si>
  <si>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</si>
  <si>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</si>
  <si>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</si>
  <si>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</si>
  <si>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</si>
  <si>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</si>
  <si>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</si>
  <si>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</si>
  <si>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</si>
  <si>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</si>
  <si>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</si>
  <si>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</si>
  <si>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</si>
  <si>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</si>
  <si>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</si>
  <si>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</si>
  <si>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</si>
  <si>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</si>
  <si>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</si>
  <si>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</si>
  <si>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</si>
  <si>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</si>
  <si>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</si>
  <si>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</si>
  <si>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</si>
  <si>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</si>
  <si>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</si>
  <si>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</si>
  <si>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</si>
  <si>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</si>
  <si>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</si>
  <si>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</si>
  <si>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</si>
  <si>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</si>
  <si>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</si>
  <si>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</si>
  <si>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</si>
  <si>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</si>
  <si>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</si>
  <si>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</si>
  <si>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</si>
  <si>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</si>
  <si>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</si>
  <si>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</si>
  <si>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</si>
  <si>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</si>
  <si>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</si>
  <si>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</si>
  <si>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</si>
  <si>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</si>
  <si>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</si>
  <si>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</si>
  <si>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</si>
  <si>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</si>
  <si>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</si>
  <si>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</si>
  <si>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</si>
  <si>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</si>
  <si>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</si>
  <si>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</si>
  <si>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</si>
  <si>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</si>
  <si>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</si>
  <si>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</si>
  <si>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</si>
  <si>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</si>
  <si>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</si>
  <si>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</si>
  <si>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</si>
  <si>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</si>
  <si>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</si>
  <si>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</si>
  <si>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</si>
  <si>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</si>
  <si>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</si>
  <si>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</si>
  <si>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</si>
  <si>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</si>
  <si>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</si>
  <si>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</si>
  <si>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</si>
  <si>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</si>
  <si>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</si>
  <si>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</si>
  <si>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</si>
  <si>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</si>
  <si>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</si>
  <si>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</si>
  <si>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</si>
  <si>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</si>
  <si>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</si>
  <si>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</si>
  <si>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</si>
  <si>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</si>
  <si>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</si>
  <si>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</si>
  <si>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</si>
  <si>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</si>
  <si>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</si>
  <si>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</si>
  <si>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</si>
  <si>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</si>
  <si>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</si>
  <si>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</si>
  <si>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</si>
  <si>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</si>
  <si>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</si>
  <si>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</si>
  <si>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</si>
  <si>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</si>
  <si>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</si>
  <si>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</si>
  <si>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</si>
  <si>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</si>
  <si>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</si>
  <si>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</si>
  <si>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</si>
  <si>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</si>
  <si>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</si>
  <si>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</si>
  <si>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</si>
  <si>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</si>
  <si>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</si>
  <si>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</si>
  <si>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</si>
  <si>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</si>
  <si>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</si>
  <si>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</si>
  <si>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</si>
  <si>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</si>
  <si>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</si>
  <si>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</si>
  <si>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</si>
  <si>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</si>
  <si>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</si>
  <si>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</si>
  <si>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</si>
  <si>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</si>
  <si>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</si>
  <si>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</si>
  <si>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</si>
  <si>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</si>
  <si>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</si>
  <si>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</si>
  <si>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</si>
  <si>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</si>
  <si>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</si>
  <si>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</si>
  <si>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</si>
  <si>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</si>
  <si>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</si>
  <si>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</si>
  <si>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</si>
  <si>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</si>
  <si>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</si>
  <si>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</si>
  <si>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</si>
  <si>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</si>
  <si>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</si>
  <si>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</si>
  <si>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</si>
  <si>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</si>
  <si>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</si>
  <si>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</si>
  <si>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</si>
  <si>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</si>
  <si>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</si>
  <si>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</si>
  <si>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</si>
  <si>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</si>
  <si>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</si>
  <si>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</si>
  <si>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</si>
  <si>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</si>
  <si>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</si>
  <si>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</si>
  <si>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</si>
  <si>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</si>
  <si>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</si>
  <si>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</si>
  <si>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</si>
  <si>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</si>
  <si>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</si>
  <si>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</si>
  <si>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</si>
  <si>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</si>
  <si>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</si>
  <si>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</si>
  <si>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</si>
  <si>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</si>
  <si>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</si>
  <si>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</si>
  <si>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</si>
  <si>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</si>
  <si>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</si>
  <si>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</si>
  <si>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</si>
  <si>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</si>
  <si>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</si>
  <si>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</si>
  <si>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</si>
  <si>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</si>
  <si>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</si>
  <si>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</si>
  <si>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</si>
  <si>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</si>
  <si>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</si>
  <si>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</si>
  <si>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</si>
  <si>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</si>
  <si>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</si>
  <si>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</si>
  <si>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</si>
  <si>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</si>
  <si>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</si>
  <si>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</si>
  <si>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</si>
  <si>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</si>
  <si>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</si>
  <si>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</si>
  <si>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</si>
  <si>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</si>
  <si>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</si>
  <si>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</si>
  <si>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</si>
  <si>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</si>
  <si>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</si>
  <si>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</si>
  <si>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</si>
  <si>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</si>
  <si>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</si>
  <si>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</si>
  <si>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</si>
  <si>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</si>
  <si>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</si>
  <si>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</si>
  <si>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</si>
  <si>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</si>
  <si>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</si>
  <si>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</si>
  <si>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</si>
  <si>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</si>
  <si>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</si>
  <si>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</si>
  <si>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</si>
  <si>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</si>
  <si>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</si>
  <si>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</si>
  <si>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</si>
  <si>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</si>
  <si>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</si>
  <si>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</si>
  <si>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</si>
  <si>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</si>
  <si>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</si>
  <si>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</si>
  <si>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</si>
  <si>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</si>
  <si>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</si>
  <si>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</si>
  <si>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</si>
  <si>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</si>
  <si>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</si>
  <si>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</si>
  <si>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</si>
  <si>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</si>
  <si>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</si>
  <si>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</si>
  <si>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</si>
  <si>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</si>
  <si>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</si>
  <si>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</si>
  <si>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</si>
  <si>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</si>
  <si>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</si>
  <si>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</si>
  <si>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</si>
  <si>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</si>
  <si>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</si>
  <si>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</si>
  <si>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</si>
  <si>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</si>
  <si>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</si>
  <si>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</si>
  <si>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</si>
  <si>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</si>
  <si>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</si>
  <si>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</si>
  <si>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</si>
  <si>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</si>
  <si>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</si>
  <si>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</si>
  <si>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</si>
  <si>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</si>
  <si>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</si>
  <si>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</si>
  <si>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</si>
  <si>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</si>
  <si>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</si>
  <si>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</si>
  <si>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</si>
  <si>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</si>
  <si>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</si>
  <si>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</si>
  <si>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</si>
  <si>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</si>
  <si>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</si>
  <si>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</si>
  <si>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</si>
  <si>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</si>
  <si>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</si>
  <si>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</si>
  <si>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</si>
  <si>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</si>
  <si>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</si>
  <si>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</si>
  <si>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</si>
  <si>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</si>
  <si>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</si>
  <si>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</si>
  <si>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</si>
  <si>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</si>
  <si>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</si>
  <si>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</si>
  <si>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</si>
  <si>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</si>
  <si>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</si>
  <si>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</si>
  <si>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</si>
  <si>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</si>
  <si>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</si>
  <si>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</si>
  <si>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</si>
  <si>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</si>
  <si>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</si>
  <si>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</si>
  <si>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</si>
  <si>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</si>
  <si>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</si>
  <si>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</si>
  <si>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</si>
  <si>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</si>
  <si>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</si>
  <si>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</si>
  <si>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</si>
  <si>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</si>
  <si>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</si>
  <si>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</si>
  <si>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</si>
  <si>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</si>
  <si>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</si>
  <si>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</si>
  <si>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</si>
  <si>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</si>
  <si>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</si>
  <si>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</si>
  <si>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</si>
  <si>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</si>
  <si>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</si>
  <si>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</si>
  <si>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</si>
  <si>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</si>
  <si>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</si>
  <si>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</si>
  <si>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</si>
  <si>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</si>
  <si>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</si>
  <si>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</si>
  <si>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</si>
  <si>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</si>
  <si>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</si>
  <si>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</si>
  <si>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</si>
  <si>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</si>
  <si>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</si>
  <si>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</si>
  <si>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</si>
  <si>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</si>
  <si>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</si>
  <si>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</si>
  <si>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</si>
  <si>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</si>
  <si>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</si>
  <si>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</si>
  <si>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</si>
  <si>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</si>
  <si>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</si>
  <si>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</si>
  <si>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</si>
  <si>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</si>
  <si>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</si>
  <si>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</si>
  <si>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</si>
  <si>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</si>
  <si>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</si>
  <si>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</si>
  <si>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</si>
  <si>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</si>
  <si>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</si>
  <si>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</si>
  <si>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</si>
  <si>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</si>
  <si>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</si>
  <si>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</si>
  <si>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</si>
  <si>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</si>
  <si>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</si>
  <si>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</si>
  <si>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</si>
  <si>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</si>
  <si>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</si>
  <si>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</si>
  <si>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</si>
  <si>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</si>
  <si>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</si>
  <si>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</si>
  <si>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</si>
  <si>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</si>
  <si>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</si>
  <si>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</si>
  <si>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</si>
  <si>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</si>
  <si>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</si>
  <si>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</si>
  <si>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</si>
  <si>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</si>
  <si>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</si>
  <si>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</si>
  <si>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</si>
  <si>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</si>
  <si>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</si>
  <si>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</si>
  <si>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</si>
  <si>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</si>
  <si>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</si>
  <si>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</si>
  <si>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</si>
  <si>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</si>
  <si>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</si>
  <si>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</si>
  <si>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</si>
  <si>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</si>
  <si>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</si>
  <si>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</si>
  <si>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</si>
  <si>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</si>
  <si>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</si>
  <si>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</si>
  <si>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</si>
  <si>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</si>
  <si>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</si>
  <si>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</si>
  <si>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</si>
  <si>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</si>
  <si>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</si>
  <si>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</si>
  <si>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</si>
  <si>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</si>
  <si>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</si>
  <si>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</si>
  <si>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</si>
  <si>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</si>
  <si>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</si>
  <si>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</si>
  <si>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</si>
  <si>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</si>
  <si>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</si>
  <si>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</si>
  <si>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</si>
  <si>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</si>
  <si>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</si>
  <si>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</si>
  <si>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</si>
  <si>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</si>
  <si>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</si>
  <si>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</si>
  <si>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</si>
  <si>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</si>
  <si>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</si>
  <si>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</si>
  <si>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</si>
  <si>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</si>
  <si>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</si>
  <si>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</si>
  <si>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</si>
  <si>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</si>
  <si>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</si>
  <si>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</si>
  <si>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</si>
  <si>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</si>
  <si>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</si>
  <si>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</si>
  <si>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</si>
  <si>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</si>
  <si>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</si>
  <si>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</si>
  <si>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</si>
  <si>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</si>
  <si>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</si>
  <si>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</si>
  <si>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</si>
  <si>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</si>
  <si>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</si>
  <si>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</si>
  <si>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</si>
  <si>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</si>
  <si>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</si>
  <si>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</si>
  <si>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</si>
  <si>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</si>
  <si>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</si>
  <si>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</si>
  <si>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</si>
  <si>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</si>
  <si>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</si>
  <si>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</si>
  <si>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</si>
  <si>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</si>
  <si>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</si>
  <si>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</si>
  <si>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</si>
  <si>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</si>
  <si>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</si>
  <si>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</si>
  <si>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</si>
  <si>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</si>
  <si>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</si>
  <si>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</si>
  <si>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</si>
  <si>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</si>
  <si>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</si>
  <si>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</si>
  <si>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</si>
  <si>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</si>
  <si>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</si>
  <si>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</si>
  <si>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</si>
  <si>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</si>
  <si>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</si>
  <si>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</si>
  <si>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</si>
  <si>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</si>
  <si>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</si>
  <si>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</si>
  <si>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</si>
  <si>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</si>
  <si>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</si>
  <si>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</si>
  <si>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</si>
  <si>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</si>
  <si>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</si>
  <si>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</si>
  <si>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</si>
  <si>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</si>
  <si>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</si>
  <si>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</si>
  <si>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</si>
  <si>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</si>
  <si>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</si>
  <si>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</si>
  <si>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</si>
  <si>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</si>
  <si>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</si>
  <si>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</si>
  <si>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</si>
  <si>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</si>
  <si>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</si>
  <si>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</si>
  <si>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</si>
  <si>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</si>
  <si>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</si>
  <si>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</si>
  <si>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</si>
  <si>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</si>
  <si>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</si>
  <si>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</si>
  <si>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</si>
  <si>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</si>
  <si>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</si>
  <si>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</si>
  <si>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</si>
  <si>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</si>
  <si>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</si>
  <si>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</si>
  <si>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</si>
  <si>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</si>
  <si>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</si>
  <si>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</si>
  <si>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</si>
  <si>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</si>
  <si>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</si>
  <si>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</si>
  <si>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</si>
  <si>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</si>
  <si>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</si>
  <si>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</si>
  <si>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</si>
  <si>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</si>
  <si>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</si>
  <si>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</si>
  <si>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</si>
  <si>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</si>
  <si>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</si>
  <si>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</si>
  <si>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</si>
  <si>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</si>
  <si>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</si>
  <si>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</si>
  <si>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</si>
  <si>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</si>
  <si>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</si>
  <si>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</si>
  <si>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</si>
  <si>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</si>
  <si>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</si>
  <si>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</si>
  <si>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</si>
  <si>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</si>
  <si>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</si>
  <si>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</si>
  <si>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</si>
  <si>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</si>
  <si>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</si>
  <si>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</si>
  <si>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</si>
  <si>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</si>
  <si>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</si>
  <si>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</si>
  <si>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</si>
  <si>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</si>
  <si>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</si>
  <si>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</si>
  <si>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</si>
  <si>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</si>
  <si>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</si>
  <si>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</si>
  <si>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</si>
  <si>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</si>
  <si>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</si>
  <si>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</si>
  <si>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</si>
  <si>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</si>
  <si>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</si>
  <si>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</si>
  <si>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</si>
  <si>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</si>
  <si>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</si>
  <si>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</si>
  <si>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</si>
  <si>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</si>
  <si>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</si>
  <si>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</si>
  <si>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</si>
  <si>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</si>
  <si>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</si>
  <si>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</si>
  <si>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</si>
  <si>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</si>
  <si>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</si>
  <si>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</si>
  <si>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</si>
  <si>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</si>
  <si>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</si>
  <si>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</si>
  <si>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</si>
  <si>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</si>
  <si>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</si>
  <si>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</si>
  <si>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</si>
  <si>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</si>
  <si>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</si>
  <si>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</si>
  <si>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</si>
  <si>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</si>
  <si>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</si>
  <si>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</si>
  <si>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</si>
  <si>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</si>
  <si>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</si>
  <si>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</si>
  <si>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</si>
  <si>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</si>
  <si>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</si>
  <si>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</si>
  <si>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</si>
  <si>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</si>
  <si>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</si>
  <si>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</si>
  <si>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</si>
  <si>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</si>
  <si>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</si>
  <si>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</si>
  <si>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</si>
  <si>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</si>
  <si>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</si>
  <si>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</si>
  <si>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</si>
  <si>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</si>
  <si>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</si>
  <si>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</si>
  <si>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</si>
  <si>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</si>
  <si>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</si>
  <si>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</si>
  <si>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</si>
  <si>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</si>
  <si>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</si>
  <si>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</si>
  <si>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</si>
  <si>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</si>
  <si>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</si>
  <si>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</si>
  <si>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</si>
  <si>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</si>
  <si>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</si>
  <si>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</si>
  <si>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</si>
  <si>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</si>
  <si>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</si>
  <si>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</si>
  <si>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</si>
  <si>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</si>
  <si>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</si>
  <si>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</si>
  <si>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</si>
  <si>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</si>
  <si>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</si>
  <si>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</si>
  <si>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</si>
  <si>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</si>
  <si>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</si>
  <si>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</si>
  <si>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</si>
  <si>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</si>
  <si>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</si>
  <si>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</si>
  <si>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</si>
  <si>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</si>
  <si>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</si>
  <si>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</si>
  <si>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</si>
  <si>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</si>
  <si>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</si>
  <si>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</si>
  <si>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</si>
  <si>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</si>
  <si>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</si>
  <si>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</si>
  <si>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</si>
  <si>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</si>
  <si>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</si>
  <si>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</si>
  <si>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</si>
  <si>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</si>
  <si>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</si>
  <si>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</si>
  <si>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</si>
  <si>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</si>
  <si>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</si>
  <si>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</si>
  <si>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</si>
  <si>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</si>
  <si>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</si>
  <si>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</si>
  <si>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</si>
  <si>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</si>
  <si>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</si>
  <si>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</si>
  <si>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</si>
  <si>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</si>
  <si>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</si>
  <si>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</si>
  <si>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</si>
  <si>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</si>
  <si>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</si>
  <si>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</si>
  <si>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</si>
  <si>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</si>
  <si>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</si>
  <si>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</si>
  <si>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</si>
  <si>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</si>
  <si>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</si>
  <si>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</si>
  <si>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</si>
  <si>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</si>
  <si>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</si>
  <si>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</si>
  <si>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</si>
  <si>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</si>
  <si>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</si>
  <si>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</si>
  <si>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</si>
  <si>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</si>
  <si>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</si>
  <si>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</si>
  <si>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</si>
  <si>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</si>
  <si>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</si>
  <si>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</si>
  <si>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</si>
  <si>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</si>
  <si>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</si>
  <si>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</si>
  <si>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</si>
  <si>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</si>
  <si>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</si>
  <si>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</si>
  <si>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</si>
  <si>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</si>
  <si>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</si>
  <si>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</si>
  <si>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</si>
  <si>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</si>
  <si>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</si>
  <si>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</si>
  <si>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</si>
  <si>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</si>
  <si>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</si>
  <si>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</si>
  <si>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</si>
  <si>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</si>
  <si>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</si>
  <si>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</si>
  <si>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</si>
  <si>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</si>
  <si>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</si>
  <si>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</si>
  <si>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</si>
  <si>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</si>
  <si>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</si>
  <si>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</si>
  <si>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</si>
  <si>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</si>
  <si>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</si>
  <si>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</si>
  <si>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</si>
  <si>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</si>
  <si>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</si>
  <si>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</si>
  <si>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</si>
  <si>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</si>
  <si>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</si>
  <si>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</si>
  <si>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</si>
  <si>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</si>
  <si>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</si>
  <si>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</si>
  <si>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</si>
  <si>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</si>
  <si>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</si>
  <si>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</si>
  <si>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</si>
  <si>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</si>
  <si>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</si>
  <si>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</si>
  <si>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</si>
  <si>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</si>
  <si>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</si>
  <si>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</si>
  <si>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</si>
  <si>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</si>
  <si>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</si>
  <si>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</si>
  <si>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</si>
  <si>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</si>
  <si>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</si>
  <si>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</si>
  <si>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</si>
  <si>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</si>
  <si>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</si>
  <si>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</si>
  <si>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</si>
  <si>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</si>
  <si>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</si>
  <si>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</si>
  <si>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</si>
  <si>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</si>
  <si>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</si>
  <si>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</si>
  <si>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</si>
  <si>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</si>
  <si>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</si>
  <si>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</si>
  <si>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</si>
  <si>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</si>
  <si>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</si>
  <si>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</si>
  <si>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</si>
  <si>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</si>
  <si>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</si>
  <si>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</si>
  <si>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</si>
  <si>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</si>
  <si>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</si>
  <si>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</si>
  <si>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</si>
  <si>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</si>
  <si>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</si>
  <si>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</si>
  <si>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</si>
  <si>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</si>
  <si>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</si>
  <si>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</si>
  <si>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</si>
  <si>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</si>
  <si>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</si>
  <si>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</si>
  <si>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</si>
  <si>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</si>
  <si>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</si>
  <si>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</si>
  <si>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</si>
  <si>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</si>
  <si>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</si>
  <si>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</si>
  <si>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</si>
  <si>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</si>
  <si>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</si>
  <si>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</si>
  <si>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</si>
  <si>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</si>
  <si>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</si>
  <si>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</si>
  <si>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</si>
  <si>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</si>
  <si>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</si>
  <si>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</si>
  <si>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</si>
  <si>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</si>
  <si>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</si>
  <si>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</si>
  <si>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</si>
  <si>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</si>
  <si>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</si>
  <si>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</si>
  <si>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</si>
  <si>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</si>
  <si>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</si>
  <si>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</si>
  <si>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</si>
  <si>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</si>
  <si>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</si>
  <si>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</si>
  <si>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</si>
  <si>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</si>
  <si>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</si>
  <si>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</si>
  <si>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</si>
  <si>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</si>
  <si>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</si>
  <si>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</si>
  <si>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</si>
  <si>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</si>
  <si>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</si>
  <si>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</si>
  <si>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</si>
  <si>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</si>
  <si>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</si>
  <si>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</si>
  <si>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</si>
  <si>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</si>
  <si>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</si>
  <si>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</si>
  <si>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</si>
  <si>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</si>
  <si>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</si>
  <si>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</si>
  <si>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</si>
  <si>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</si>
  <si>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</si>
  <si>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</si>
  <si>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</si>
  <si>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</si>
  <si>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</si>
  <si>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</si>
  <si>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</si>
  <si>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</si>
  <si>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</si>
  <si>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</si>
  <si>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</si>
  <si>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</si>
  <si>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</si>
  <si>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</si>
  <si>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</si>
  <si>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</si>
  <si>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</si>
  <si>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</si>
  <si>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</si>
  <si>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</si>
  <si>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</si>
  <si>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</si>
  <si>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</si>
  <si>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</si>
  <si>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</si>
  <si>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</si>
  <si>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</si>
  <si>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</si>
  <si>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</si>
  <si>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</si>
  <si>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</si>
  <si>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</si>
  <si>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</si>
  <si>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</si>
  <si>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</si>
  <si>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</si>
  <si>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</si>
  <si>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</si>
  <si>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</si>
  <si>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</si>
  <si>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</si>
  <si>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</si>
  <si>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</si>
  <si>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</si>
  <si>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</si>
  <si>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</si>
  <si>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</si>
  <si>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</si>
  <si>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</si>
  <si>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</si>
  <si>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</si>
  <si>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</si>
  <si>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</si>
  <si>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</si>
  <si>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</si>
  <si>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</si>
  <si>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</si>
  <si>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</si>
  <si>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</si>
  <si>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</si>
  <si>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</si>
  <si>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</si>
  <si>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</si>
  <si>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</si>
  <si>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</si>
  <si>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</si>
  <si>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</si>
  <si>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</si>
  <si>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</si>
  <si>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</si>
  <si>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</si>
  <si>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</si>
  <si>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</si>
  <si>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</si>
  <si>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</si>
  <si>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</si>
  <si>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</si>
  <si>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</si>
  <si>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</si>
  <si>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</si>
  <si>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</si>
  <si>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</si>
  <si>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</si>
  <si>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</si>
  <si>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</si>
  <si>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</si>
  <si>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</si>
  <si>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</si>
  <si>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</si>
  <si>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</si>
  <si>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</si>
  <si>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</si>
  <si>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</si>
  <si>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</si>
  <si>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</si>
  <si>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</si>
  <si>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</si>
  <si>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</si>
  <si>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</si>
  <si>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</si>
  <si>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</si>
  <si>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</si>
  <si>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</si>
  <si>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</si>
  <si>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</si>
  <si>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</si>
  <si>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</si>
  <si>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</si>
  <si>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</si>
  <si>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</si>
  <si>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</si>
  <si>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</si>
  <si>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</si>
  <si>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</si>
  <si>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</si>
  <si>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</si>
  <si>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</si>
  <si>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</si>
  <si>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</si>
  <si>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</si>
  <si>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</si>
  <si>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</si>
  <si>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</si>
  <si>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</si>
  <si>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</si>
  <si>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</si>
  <si>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</si>
  <si>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</si>
  <si>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</si>
  <si>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</si>
  <si>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</si>
  <si>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</si>
  <si>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</si>
  <si>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</si>
  <si>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</si>
  <si>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</si>
  <si>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</si>
  <si>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</si>
  <si>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</si>
  <si>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</si>
  <si>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</si>
  <si>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</si>
  <si>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</si>
  <si>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</si>
  <si>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</si>
  <si>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</si>
  <si>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</si>
  <si>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</si>
  <si>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</si>
  <si>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</si>
  <si>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</si>
  <si>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</si>
  <si>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</si>
  <si>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</si>
  <si>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</si>
  <si>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</si>
  <si>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</si>
  <si>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</si>
  <si>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</si>
  <si>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</si>
  <si>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</si>
  <si>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</si>
  <si>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</si>
  <si>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</si>
  <si>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</si>
  <si>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</si>
  <si>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</si>
  <si>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</si>
  <si>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</si>
  <si>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</si>
  <si>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</si>
  <si>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</si>
  <si>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</si>
  <si>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</si>
  <si>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</si>
  <si>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</si>
  <si>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</si>
  <si>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</si>
  <si>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</si>
  <si>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</si>
  <si>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</si>
  <si>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</si>
  <si>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</si>
  <si>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</si>
  <si>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</si>
  <si>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</si>
  <si>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</si>
  <si>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</si>
  <si>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</si>
  <si>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</si>
  <si>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</si>
  <si>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</si>
  <si>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</si>
  <si>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</si>
  <si>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</si>
  <si>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</si>
  <si>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</si>
  <si>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</si>
  <si>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</si>
  <si>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</si>
  <si>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</si>
  <si>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</si>
  <si>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</si>
  <si>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</si>
  <si>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</si>
  <si>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</si>
  <si>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</si>
  <si>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</si>
  <si>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</si>
  <si>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</si>
  <si>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</si>
  <si>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</si>
  <si>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</si>
  <si>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</si>
  <si>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</si>
  <si>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</si>
  <si>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</si>
  <si>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</si>
  <si>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</si>
  <si>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</si>
  <si>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</si>
  <si>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</si>
  <si>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</si>
  <si>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</si>
  <si>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</si>
  <si>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</si>
  <si>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</si>
  <si>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</si>
  <si>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</si>
  <si>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</si>
  <si>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</si>
  <si>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</si>
  <si>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</si>
  <si>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</si>
  <si>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</si>
  <si>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</si>
  <si>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</si>
  <si>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</si>
  <si>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</si>
  <si>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</si>
  <si>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</si>
  <si>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</si>
  <si>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</si>
  <si>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</si>
  <si>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</si>
  <si>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</si>
  <si>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</si>
  <si>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</si>
  <si>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</si>
  <si>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</si>
  <si>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</si>
  <si>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</si>
  <si>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</si>
  <si>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</si>
  <si>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</si>
  <si>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</si>
  <si>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</si>
  <si>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</si>
  <si>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</si>
  <si>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</si>
  <si>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</si>
  <si>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</si>
  <si>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</si>
  <si>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</si>
  <si>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</si>
  <si>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</si>
  <si>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</si>
  <si>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</si>
  <si>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</si>
  <si>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</si>
  <si>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</si>
  <si>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</si>
  <si>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</si>
  <si>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</si>
  <si>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</si>
  <si>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</si>
  <si>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</si>
  <si>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</si>
  <si>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</si>
  <si>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</si>
  <si>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</si>
  <si>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</si>
  <si>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</si>
  <si>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</si>
  <si>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</si>
  <si>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</si>
  <si>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</si>
  <si>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</si>
  <si>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</si>
  <si>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</si>
  <si>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</si>
  <si>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</si>
  <si>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</si>
  <si>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</si>
  <si>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</si>
  <si>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</si>
  <si>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</si>
  <si>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</si>
  <si>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</si>
  <si>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</si>
  <si>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</si>
  <si>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</si>
  <si>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</si>
  <si>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</si>
  <si>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</si>
  <si>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</si>
  <si>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</si>
  <si>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</si>
  <si>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</si>
  <si>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</si>
  <si>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</si>
  <si>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</si>
  <si>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</si>
  <si>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</si>
  <si>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</si>
  <si>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</si>
  <si>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</si>
  <si>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</si>
  <si>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</si>
  <si>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</si>
  <si>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</si>
  <si>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</si>
  <si>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</si>
  <si>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</si>
  <si>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</si>
  <si>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</si>
  <si>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</si>
  <si>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</si>
  <si>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</si>
  <si>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</si>
  <si>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</si>
  <si>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</si>
  <si>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</si>
  <si>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</si>
  <si>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</si>
  <si>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</si>
  <si>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</si>
  <si>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</si>
  <si>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</si>
  <si>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</si>
  <si>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</si>
  <si>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</si>
  <si>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</si>
  <si>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</si>
  <si>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</si>
  <si>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</si>
  <si>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</si>
  <si>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</si>
  <si>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</si>
  <si>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</si>
  <si>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</si>
  <si>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</si>
  <si>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</si>
  <si>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</si>
  <si>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</si>
  <si>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</si>
  <si>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</si>
  <si>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</si>
  <si>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</si>
  <si>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</si>
  <si>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</si>
  <si>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</si>
  <si>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</si>
  <si>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</si>
  <si>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</si>
  <si>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</si>
  <si>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</si>
  <si>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</si>
  <si>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</si>
  <si>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</si>
  <si>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</si>
  <si>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</si>
  <si>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</si>
  <si>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</si>
  <si>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</si>
  <si>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</si>
  <si>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</si>
  <si>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</si>
  <si>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</si>
  <si>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</si>
  <si>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</si>
  <si>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</si>
  <si>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</si>
  <si>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</si>
  <si>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</si>
  <si>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</si>
  <si>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</si>
  <si>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</si>
  <si>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</si>
  <si>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</si>
  <si>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</si>
  <si>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</si>
  <si>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</si>
  <si>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</si>
  <si>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</si>
  <si>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</si>
  <si>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</si>
  <si>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</si>
  <si>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</si>
  <si>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</si>
  <si>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</si>
  <si>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</si>
  <si>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</si>
  <si>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</si>
  <si>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</si>
  <si>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</si>
  <si>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</si>
  <si>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</si>
  <si>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</si>
  <si>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</si>
  <si>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</si>
  <si>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</si>
  <si>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</si>
  <si>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</si>
  <si>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</si>
  <si>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</si>
  <si>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</si>
  <si>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</si>
  <si>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</si>
  <si>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</si>
  <si>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</si>
  <si>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</si>
  <si>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</si>
  <si>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</si>
  <si>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</si>
  <si>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</si>
  <si>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</si>
  <si>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</si>
  <si>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</si>
  <si>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</si>
  <si>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</si>
  <si>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</si>
  <si>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</si>
  <si>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</si>
  <si>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</si>
  <si>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</si>
  <si>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</si>
  <si>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</si>
  <si>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</si>
  <si>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</si>
  <si>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</si>
  <si>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</si>
  <si>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</si>
  <si>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</si>
  <si>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</si>
  <si>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</si>
  <si>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</si>
  <si>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</si>
  <si>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</si>
  <si>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</si>
  <si>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</si>
  <si>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</si>
  <si>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</si>
  <si>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</si>
  <si>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</si>
  <si>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</si>
  <si>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</si>
  <si>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</si>
  <si>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</si>
  <si>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</si>
  <si>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</si>
  <si>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</si>
  <si>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</si>
  <si>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</si>
  <si>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</si>
  <si>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</si>
  <si>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</si>
  <si>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</si>
  <si>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</si>
  <si>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</si>
  <si>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</si>
  <si>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</si>
  <si>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</si>
  <si>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</si>
  <si>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</si>
  <si>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</si>
  <si>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</si>
  <si>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</si>
  <si>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</si>
  <si>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</si>
  <si>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</si>
  <si>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</si>
  <si>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</si>
  <si>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</si>
  <si>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</si>
  <si>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</si>
  <si>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</si>
  <si>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</si>
  <si>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</si>
  <si>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</si>
  <si>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</si>
  <si>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</si>
  <si>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</si>
  <si>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</si>
  <si>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</si>
  <si>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</si>
  <si>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</si>
  <si>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</si>
  <si>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</si>
  <si>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</si>
  <si>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</si>
  <si>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</si>
  <si>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</si>
  <si>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</si>
  <si>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</si>
  <si>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</si>
  <si>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</si>
  <si>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</si>
  <si>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</si>
  <si>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</si>
  <si>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</si>
  <si>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</si>
  <si>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</si>
  <si>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</si>
  <si>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</si>
  <si>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</si>
  <si>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</si>
  <si>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</si>
  <si>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</si>
  <si>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</si>
  <si>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</si>
  <si>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</si>
  <si>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</si>
  <si>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</si>
  <si>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</si>
  <si>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</si>
  <si>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</si>
  <si>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</si>
  <si>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</si>
  <si>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</si>
  <si>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</si>
  <si>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</si>
  <si>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</si>
  <si>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</si>
  <si>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</si>
  <si>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</si>
  <si>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</si>
  <si>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</si>
  <si>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</si>
  <si>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</si>
  <si>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</si>
  <si>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</si>
  <si>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</si>
  <si>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</si>
  <si>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</si>
  <si>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</si>
  <si>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</si>
  <si>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</si>
  <si>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</si>
  <si>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</si>
  <si>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</si>
  <si>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</si>
  <si>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</si>
  <si>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</si>
  <si>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</si>
  <si>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</si>
  <si>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</si>
  <si>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</si>
  <si>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</si>
  <si>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</si>
  <si>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</si>
  <si>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</si>
  <si>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</si>
  <si>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</si>
  <si>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</si>
  <si>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</si>
  <si>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</si>
  <si>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</si>
  <si>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</si>
  <si>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</si>
  <si>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</si>
  <si>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</si>
  <si>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</si>
  <si>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</si>
  <si>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</si>
  <si>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</si>
  <si>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</si>
  <si>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</si>
  <si>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</si>
  <si>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</si>
  <si>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</si>
  <si>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</si>
  <si>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</si>
  <si>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</si>
  <si>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</si>
  <si>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</si>
  <si>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</si>
  <si>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</si>
  <si>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</si>
  <si>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</si>
  <si>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</si>
  <si>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</si>
  <si>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</si>
  <si>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</si>
  <si>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</si>
  <si>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</si>
  <si>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</si>
  <si>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</si>
  <si>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</si>
  <si>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</si>
  <si>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</si>
  <si>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</si>
  <si>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</si>
  <si>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</si>
  <si>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</si>
  <si>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</si>
  <si>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</si>
  <si>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</si>
  <si>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</si>
  <si>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</si>
  <si>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</si>
  <si>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</si>
  <si>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</si>
  <si>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</si>
  <si>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</si>
  <si>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</si>
  <si>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</si>
  <si>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</si>
  <si>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</si>
  <si>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</si>
  <si>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</si>
  <si>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</si>
  <si>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</si>
  <si>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</si>
  <si>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</si>
  <si>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</si>
  <si>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</si>
  <si>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</si>
  <si>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</si>
  <si>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</si>
  <si>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</si>
  <si>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</si>
  <si>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</si>
  <si>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</si>
  <si>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</si>
  <si>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</si>
  <si>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</si>
  <si>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</si>
  <si>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</si>
  <si>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</si>
  <si>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</si>
  <si>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</si>
  <si>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</si>
  <si>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</si>
  <si>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</si>
  <si>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</si>
  <si>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</si>
  <si>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</si>
  <si>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</si>
  <si>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</si>
  <si>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</si>
  <si>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</si>
  <si>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</si>
  <si>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</si>
  <si>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</si>
  <si>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</si>
  <si>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</si>
  <si>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</si>
  <si>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</si>
  <si>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</si>
  <si>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</si>
  <si>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</si>
  <si>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</si>
  <si>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</si>
  <si>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</si>
  <si>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</si>
  <si>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</si>
  <si>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</si>
  <si>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</si>
  <si>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</si>
  <si>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</si>
  <si>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</si>
  <si>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</si>
  <si>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</si>
  <si>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</si>
  <si>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</si>
  <si>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</si>
  <si>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</si>
  <si>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</si>
  <si>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</si>
  <si>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</si>
  <si>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</si>
  <si>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</si>
  <si>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</si>
  <si>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</si>
  <si>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</si>
  <si>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</si>
  <si>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</si>
  <si>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</si>
  <si>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</si>
  <si>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</si>
  <si>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</si>
  <si>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</si>
  <si>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</si>
  <si>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</si>
  <si>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</si>
  <si>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</si>
  <si>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</si>
  <si>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</si>
  <si>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</si>
  <si>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</si>
  <si>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</si>
  <si>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</si>
  <si>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</si>
  <si>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</si>
  <si>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</si>
  <si>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</si>
  <si>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</si>
  <si>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</si>
  <si>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</si>
  <si>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</si>
  <si>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</si>
  <si>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</si>
  <si>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</si>
  <si>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</si>
  <si>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</si>
  <si>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</si>
  <si>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</si>
  <si>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</si>
  <si>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</si>
  <si>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</si>
  <si>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</si>
  <si>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</si>
  <si>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</si>
  <si>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</si>
  <si>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</si>
  <si>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</si>
  <si>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</si>
  <si>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</si>
  <si>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</si>
  <si>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</si>
  <si>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</si>
  <si>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</si>
  <si>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</si>
  <si>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</si>
  <si>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</si>
  <si>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</si>
  <si>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</si>
  <si>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</si>
  <si>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</si>
  <si>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</si>
  <si>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</si>
  <si>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</si>
  <si>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</si>
  <si>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</si>
  <si>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</si>
  <si>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</si>
  <si>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</si>
  <si>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</si>
  <si>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</si>
  <si>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</si>
  <si>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</si>
  <si>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</si>
  <si>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</si>
  <si>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</si>
  <si>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</si>
  <si>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</si>
  <si>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</si>
  <si>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</si>
  <si>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</si>
  <si>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</si>
  <si>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</si>
  <si>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</si>
  <si>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</si>
  <si>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</si>
  <si>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</si>
  <si>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</si>
  <si>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</si>
  <si>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</si>
  <si>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</si>
  <si>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</si>
  <si>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</si>
  <si>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</si>
  <si>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</si>
  <si>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</si>
  <si>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</si>
  <si>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</si>
  <si>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</si>
  <si>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</si>
  <si>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</si>
  <si>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</si>
  <si>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</si>
  <si>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</si>
  <si>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</si>
  <si>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</si>
  <si>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</si>
  <si>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</si>
  <si>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</si>
  <si>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</si>
  <si>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</si>
  <si>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</si>
  <si>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</si>
  <si>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</si>
  <si>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</si>
  <si>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</si>
  <si>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</si>
  <si>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</si>
  <si>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</si>
  <si>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</si>
  <si>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</si>
  <si>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</si>
  <si>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</si>
  <si>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</si>
  <si>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</si>
  <si>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</si>
  <si>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</si>
  <si>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</si>
  <si>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</si>
  <si>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</si>
  <si>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</si>
  <si>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</si>
  <si>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</si>
  <si>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</si>
  <si>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</si>
  <si>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</si>
  <si>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</si>
  <si>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</si>
  <si>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</si>
  <si>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</si>
  <si>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</si>
  <si>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</si>
  <si>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</si>
  <si>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</si>
  <si>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</si>
  <si>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</si>
  <si>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</si>
  <si>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</si>
  <si>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</si>
  <si>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</si>
  <si>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</si>
  <si>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</si>
  <si>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</si>
  <si>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</si>
  <si>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</si>
  <si>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</si>
  <si>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</si>
  <si>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</si>
  <si>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</si>
  <si>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</si>
  <si>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</si>
  <si>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</si>
  <si>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</si>
  <si>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</si>
  <si>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</si>
  <si>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</si>
  <si>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</si>
  <si>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</si>
  <si>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</si>
  <si>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</si>
  <si>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</si>
  <si>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</si>
  <si>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</si>
  <si>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</si>
  <si>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</si>
  <si>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</si>
  <si>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</si>
  <si>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</si>
  <si>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</si>
  <si>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</si>
  <si>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</si>
  <si>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</si>
  <si>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</si>
  <si>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</si>
  <si>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</si>
  <si>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</si>
  <si>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</si>
  <si>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</si>
  <si>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</si>
  <si>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</si>
  <si>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</si>
  <si>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</si>
  <si>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</si>
  <si>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</si>
  <si>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</si>
  <si>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</si>
  <si>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</si>
  <si>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</si>
  <si>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</si>
  <si>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</si>
  <si>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</si>
  <si>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</si>
  <si>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</si>
  <si>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</si>
  <si>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</si>
  <si>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</si>
  <si>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</si>
  <si>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</si>
  <si>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</si>
  <si>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</si>
  <si>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</si>
  <si>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</si>
  <si>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</si>
  <si>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</si>
  <si>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</si>
  <si>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</si>
  <si>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</si>
  <si>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</si>
  <si>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</si>
  <si>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</si>
  <si>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</si>
  <si>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</si>
  <si>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</si>
  <si>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</si>
  <si>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</si>
  <si>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</si>
  <si>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</si>
  <si>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</si>
  <si>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</si>
  <si>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</si>
  <si>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</si>
  <si>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</si>
  <si>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</si>
  <si>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</si>
  <si>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</si>
  <si>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</si>
  <si>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</si>
  <si>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</si>
  <si>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</si>
  <si>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</si>
  <si>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</si>
  <si>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</si>
  <si>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</si>
  <si>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</si>
  <si>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</si>
  <si>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</si>
  <si>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</si>
  <si>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</si>
  <si>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</si>
  <si>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</si>
  <si>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</si>
  <si>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</si>
  <si>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</si>
  <si>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</si>
  <si>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</si>
  <si>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</si>
  <si>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</si>
  <si>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</si>
  <si>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</si>
  <si>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</si>
  <si>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</si>
  <si>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</si>
  <si>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</si>
  <si>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</si>
  <si>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</si>
  <si>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</si>
  <si>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</si>
  <si>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</si>
  <si>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</si>
  <si>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</si>
  <si>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</si>
  <si>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</si>
  <si>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</si>
  <si>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</si>
  <si>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</si>
  <si>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</si>
  <si>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</si>
  <si>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</si>
  <si>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</si>
  <si>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</si>
  <si>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</si>
  <si>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</si>
  <si>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</si>
  <si>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</si>
  <si>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</si>
  <si>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</si>
  <si>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</si>
  <si>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</si>
  <si>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</si>
  <si>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</si>
  <si>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</si>
  <si>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</si>
  <si>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</si>
  <si>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</si>
  <si>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</si>
  <si>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</si>
  <si>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</si>
  <si>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</si>
  <si>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</si>
  <si>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</si>
  <si>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</si>
  <si>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</si>
  <si>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</si>
  <si>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</si>
  <si>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</si>
  <si>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</si>
  <si>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</si>
  <si>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</si>
  <si>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</si>
  <si>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</si>
  <si>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</si>
  <si>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</si>
  <si>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</si>
  <si>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</si>
  <si>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</si>
  <si>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</si>
  <si>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</si>
  <si>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</si>
  <si>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</si>
  <si>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</si>
  <si>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</si>
  <si>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</si>
  <si>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</si>
  <si>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</si>
  <si>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</si>
  <si>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</si>
  <si>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</si>
  <si>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</si>
  <si>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</si>
  <si>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</si>
  <si>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</si>
  <si>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</si>
  <si>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</si>
  <si>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</si>
  <si>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</si>
  <si>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</si>
  <si>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</si>
  <si>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</si>
  <si>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</si>
  <si>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</si>
  <si>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</si>
  <si>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</si>
  <si>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</si>
  <si>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</si>
  <si>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</si>
  <si>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</si>
  <si>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</si>
  <si>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</si>
  <si>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</si>
  <si>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</si>
  <si>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</si>
  <si>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</si>
  <si>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</si>
  <si>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</si>
  <si>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</si>
  <si>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</si>
  <si>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</si>
  <si>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</si>
  <si>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</si>
  <si>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</si>
  <si>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</si>
  <si>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</si>
  <si>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</si>
  <si>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</si>
  <si>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</si>
  <si>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</si>
  <si>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</si>
  <si>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</si>
  <si>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</si>
  <si>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</si>
  <si>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</si>
  <si>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</si>
  <si>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</si>
  <si>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</si>
  <si>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</si>
  <si>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</si>
  <si>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</si>
  <si>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</si>
  <si>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</si>
  <si>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</si>
  <si>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</si>
  <si>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</si>
  <si>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</si>
  <si>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</si>
  <si>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</si>
  <si>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</si>
  <si>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</si>
  <si>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</si>
  <si>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</si>
  <si>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</si>
  <si>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</si>
  <si>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</si>
  <si>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</si>
  <si>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</si>
  <si>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</si>
  <si>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</si>
  <si>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</si>
  <si>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</si>
  <si>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</si>
  <si>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</si>
  <si>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</si>
  <si>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</si>
  <si>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</si>
  <si>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</si>
  <si>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</si>
  <si>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</si>
  <si>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</si>
  <si>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</si>
  <si>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</si>
  <si>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</si>
  <si>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</si>
  <si>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</si>
  <si>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</si>
  <si>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</si>
  <si>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</si>
  <si>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</si>
  <si>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</si>
  <si>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</si>
  <si>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</si>
  <si>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</si>
  <si>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</si>
  <si>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</si>
  <si>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</si>
  <si>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</si>
  <si>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</si>
  <si>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</si>
  <si>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</si>
  <si>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</si>
  <si>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</si>
  <si>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</si>
  <si>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</si>
  <si>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</si>
  <si>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</si>
  <si>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</si>
  <si>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</si>
  <si>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</si>
  <si>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</si>
  <si>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</si>
  <si>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</si>
  <si>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</si>
  <si>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</si>
  <si>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</si>
  <si>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</si>
  <si>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</si>
  <si>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</si>
  <si>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</si>
  <si>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</si>
  <si>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</si>
  <si>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</si>
  <si>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</si>
  <si>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</si>
  <si>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</si>
  <si>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</si>
  <si>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</si>
  <si>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</si>
  <si>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</si>
  <si>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</si>
  <si>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</si>
  <si>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</si>
  <si>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</si>
  <si>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</si>
  <si>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</si>
  <si>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</si>
  <si>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</si>
  <si>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</si>
  <si>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</si>
  <si>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</si>
  <si>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</si>
  <si>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</si>
  <si>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</si>
  <si>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</si>
  <si>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</si>
  <si>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</si>
  <si>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</si>
  <si>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</si>
  <si>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</si>
  <si>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</si>
  <si>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</si>
  <si>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</si>
  <si>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</si>
  <si>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</si>
  <si>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</si>
  <si>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</si>
  <si>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</si>
  <si>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</si>
  <si>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</si>
  <si>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</si>
  <si>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</si>
  <si>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</si>
  <si>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</si>
  <si>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</si>
  <si>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</si>
  <si>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</si>
  <si>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</si>
  <si>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</si>
  <si>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</si>
  <si>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</si>
  <si>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</si>
  <si>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</si>
  <si>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</si>
  <si>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</si>
  <si>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</si>
  <si>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</si>
  <si>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</si>
  <si>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</si>
  <si>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</si>
  <si>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</si>
  <si>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</si>
  <si>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</si>
  <si>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</si>
  <si>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</si>
  <si>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</si>
  <si>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</si>
  <si>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</si>
  <si>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</si>
  <si>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</si>
  <si>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</si>
  <si>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</si>
  <si>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</si>
  <si>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</si>
  <si>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</si>
  <si>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</si>
  <si>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</si>
  <si>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</si>
  <si>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</si>
  <si>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</si>
  <si>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</si>
  <si>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</si>
  <si>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</si>
  <si>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</si>
  <si>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</si>
  <si>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</si>
  <si>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</si>
  <si>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</si>
  <si>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</si>
  <si>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</si>
  <si>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</si>
  <si>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</si>
  <si>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</si>
  <si>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</si>
  <si>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</si>
  <si>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</si>
  <si>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</si>
  <si>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</si>
  <si>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</si>
  <si>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</si>
  <si>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</si>
  <si>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</si>
  <si>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</si>
  <si>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</si>
  <si>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</si>
  <si>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</si>
  <si>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</si>
  <si>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</si>
  <si>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</si>
  <si>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</si>
  <si>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</si>
  <si>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</si>
  <si>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</si>
  <si>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</si>
  <si>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</si>
  <si>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</si>
  <si>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</si>
  <si>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</si>
  <si>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</si>
  <si>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</si>
  <si>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</si>
  <si>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</si>
  <si>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</si>
  <si>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</si>
  <si>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</si>
  <si>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</si>
  <si>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</si>
  <si>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</si>
  <si>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</si>
  <si>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</si>
  <si>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</si>
  <si>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</si>
  <si>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</si>
  <si>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</si>
  <si>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</si>
  <si>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</si>
  <si>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</si>
  <si>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</si>
  <si>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</si>
  <si>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</si>
  <si>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</si>
  <si>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</si>
  <si>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</si>
  <si>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</si>
  <si>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</si>
  <si>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</si>
  <si>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</si>
  <si>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</si>
  <si>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</si>
  <si>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</si>
  <si>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</si>
  <si>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</si>
  <si>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</si>
  <si>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</si>
  <si>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</si>
  <si>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</si>
  <si>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</si>
  <si>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</si>
  <si>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</si>
  <si>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</si>
  <si>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</si>
  <si>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</si>
  <si>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</si>
  <si>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</si>
  <si>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</si>
  <si>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</si>
  <si>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</si>
  <si>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</si>
  <si>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</si>
  <si>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</si>
  <si>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</si>
  <si>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</si>
  <si>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</si>
  <si>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</si>
  <si>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</si>
  <si>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</si>
  <si>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</si>
  <si>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</si>
  <si>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</si>
  <si>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</si>
  <si>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</si>
  <si>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</si>
  <si>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</si>
  <si>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</si>
  <si>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</si>
  <si>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</si>
  <si>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</si>
  <si>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</si>
  <si>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</si>
  <si>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</si>
  <si>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</si>
  <si>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</si>
  <si>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</si>
  <si>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</si>
  <si>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</si>
  <si>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</si>
  <si>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</si>
  <si>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</si>
  <si>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</si>
  <si>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</si>
  <si>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</si>
  <si>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</si>
  <si>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</si>
  <si>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</si>
  <si>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</si>
  <si>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</si>
  <si>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</si>
  <si>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</si>
  <si>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</si>
  <si>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</si>
  <si>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</si>
  <si>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</si>
  <si>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</si>
  <si>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</si>
  <si>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</si>
  <si>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</si>
  <si>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</si>
  <si>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</si>
  <si>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</si>
  <si>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</si>
  <si>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</si>
  <si>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</si>
  <si>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</si>
  <si>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</si>
  <si>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</si>
  <si>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</si>
  <si>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</si>
  <si>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</si>
  <si>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</si>
  <si>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</si>
  <si>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</si>
  <si>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</si>
  <si>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</si>
  <si>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</si>
  <si>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</si>
  <si>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</si>
  <si>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</si>
  <si>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</si>
  <si>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</si>
  <si>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</si>
  <si>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</si>
  <si>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</si>
  <si>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</si>
  <si>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</si>
  <si>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</si>
  <si>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</si>
  <si>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</si>
  <si>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</si>
  <si>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</si>
  <si>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</si>
  <si>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</si>
  <si>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</si>
  <si>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</si>
  <si>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</si>
  <si>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</si>
  <si>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</si>
  <si>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</si>
  <si>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</si>
  <si>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</si>
  <si>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</si>
  <si>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</si>
  <si>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</si>
  <si>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</si>
  <si>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</si>
  <si>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</si>
  <si>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</si>
  <si>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</si>
  <si>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</si>
  <si>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</si>
  <si>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</si>
  <si>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</si>
  <si>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</si>
  <si>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</si>
  <si>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</si>
  <si>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</si>
  <si>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</si>
  <si>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</si>
  <si>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</si>
  <si>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</si>
  <si>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</si>
  <si>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</si>
  <si>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</si>
  <si>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</si>
  <si>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</si>
  <si>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</si>
  <si>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</si>
  <si>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</si>
  <si>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</si>
  <si>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</si>
  <si>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</si>
  <si>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</si>
  <si>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</si>
  <si>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</si>
  <si>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</si>
  <si>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</si>
  <si>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</si>
  <si>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</si>
  <si>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</si>
  <si>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</si>
  <si>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</si>
  <si>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</si>
  <si>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</si>
  <si>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</si>
  <si>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</si>
  <si>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</si>
  <si>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</si>
  <si>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</si>
  <si>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</si>
  <si>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</si>
  <si>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</si>
  <si>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</si>
  <si>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</si>
  <si>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</si>
  <si>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</si>
  <si>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</si>
  <si>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</si>
  <si>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</si>
  <si>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</si>
  <si>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</si>
  <si>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</si>
  <si>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</si>
  <si>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</si>
  <si>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</si>
  <si>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</si>
  <si>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</si>
  <si>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</si>
  <si>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</si>
  <si>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</si>
  <si>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</si>
  <si>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</si>
  <si>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</si>
  <si>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</si>
  <si>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</si>
  <si>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</si>
  <si>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</si>
  <si>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</si>
  <si>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</si>
  <si>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</si>
  <si>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</si>
  <si>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</si>
  <si>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</si>
  <si>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</si>
  <si>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</si>
  <si>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</si>
  <si>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</si>
  <si>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</si>
  <si>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</si>
  <si>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</si>
  <si>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</si>
  <si>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</si>
  <si>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</si>
  <si>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</si>
  <si>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</si>
  <si>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</si>
  <si>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</si>
  <si>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</si>
  <si>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</si>
  <si>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</si>
  <si>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</si>
  <si>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</si>
  <si>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</si>
  <si>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</si>
  <si>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</si>
  <si>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</si>
  <si>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</si>
  <si>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</si>
  <si>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</si>
  <si>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</si>
  <si>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</si>
  <si>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</si>
  <si>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</si>
  <si>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</si>
  <si>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</si>
  <si>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</si>
  <si>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</si>
  <si>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</si>
  <si>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</si>
  <si>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</si>
  <si>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</si>
  <si>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</si>
  <si>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</si>
  <si>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</si>
  <si>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</si>
  <si>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</si>
  <si>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</si>
  <si>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</si>
  <si>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</si>
  <si>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</si>
  <si>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</si>
  <si>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</si>
  <si>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</si>
  <si>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</si>
  <si>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</si>
  <si>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</si>
  <si>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</si>
  <si>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</si>
  <si>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</si>
  <si>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</si>
  <si>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</si>
  <si>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</si>
  <si>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</si>
  <si>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</si>
  <si>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</si>
  <si>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</si>
  <si>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</si>
  <si>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</si>
  <si>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</si>
  <si>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</si>
  <si>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</si>
  <si>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</si>
  <si>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</si>
  <si>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</si>
  <si>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</si>
  <si>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</si>
  <si>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</si>
  <si>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</si>
  <si>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</si>
  <si>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</si>
  <si>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</si>
  <si>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</si>
  <si>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</si>
  <si>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</si>
  <si>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</si>
  <si>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</si>
  <si>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</si>
  <si>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</si>
  <si>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</si>
  <si>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</si>
  <si>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</si>
  <si>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</si>
  <si>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</si>
  <si>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</si>
  <si>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</si>
  <si>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</si>
  <si>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</si>
  <si>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</si>
  <si>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</si>
  <si>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</si>
  <si>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</si>
  <si>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</si>
  <si>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</si>
  <si>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</si>
  <si>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</si>
  <si>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</si>
  <si>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</si>
  <si>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</si>
  <si>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</si>
  <si>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</si>
  <si>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</si>
  <si>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</si>
  <si>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</si>
  <si>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</si>
  <si>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</si>
  <si>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</si>
  <si>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</si>
  <si>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</si>
  <si>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</si>
  <si>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</si>
  <si>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</si>
  <si>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</si>
  <si>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</si>
  <si>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</si>
  <si>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</si>
  <si>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</si>
  <si>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</si>
  <si>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</si>
  <si>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</si>
  <si>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</si>
  <si>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</si>
  <si>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</si>
  <si>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</si>
  <si>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</si>
  <si>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</si>
  <si>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</si>
  <si>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</si>
  <si>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</si>
  <si>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</si>
  <si>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</si>
  <si>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</si>
  <si>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</si>
  <si>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</si>
  <si>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</si>
  <si>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</si>
  <si>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</si>
  <si>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</si>
  <si>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</si>
  <si>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</si>
  <si>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</si>
  <si>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</si>
  <si>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</si>
  <si>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</si>
  <si>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</si>
  <si>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</si>
  <si>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</si>
  <si>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</si>
  <si>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</si>
  <si>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</si>
  <si>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</si>
  <si>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</si>
  <si>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</si>
  <si>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</si>
  <si>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</si>
  <si>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</si>
  <si>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</si>
  <si>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</si>
  <si>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</si>
  <si>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</si>
  <si>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</si>
  <si>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</si>
  <si>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</si>
  <si>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</si>
  <si>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</si>
  <si>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</si>
  <si>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</si>
  <si>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</si>
  <si>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</si>
  <si>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</si>
  <si>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</si>
  <si>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</si>
  <si>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</si>
  <si>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</si>
  <si>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</si>
  <si>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</si>
  <si>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</si>
  <si>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</si>
  <si>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</si>
  <si>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</si>
  <si>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</si>
  <si>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</si>
  <si>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</si>
  <si>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</si>
  <si>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</si>
  <si>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</si>
  <si>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</si>
  <si>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</si>
  <si>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</si>
  <si>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</si>
  <si>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</si>
  <si>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</si>
  <si>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</si>
  <si>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</si>
  <si>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</si>
  <si>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</si>
  <si>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</si>
  <si>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</si>
  <si>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</si>
  <si>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</si>
  <si>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</si>
  <si>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</si>
  <si>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</si>
  <si>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</si>
  <si>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</si>
  <si>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</si>
  <si>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</si>
  <si>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</si>
  <si>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</si>
  <si>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</si>
  <si>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</si>
  <si>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</si>
  <si>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</si>
  <si>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</si>
  <si>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</si>
  <si>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</si>
  <si>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</si>
  <si>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</si>
  <si>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</si>
  <si>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</si>
  <si>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</si>
  <si>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</si>
  <si>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</si>
  <si>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</si>
  <si>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</si>
  <si>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</si>
  <si>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</si>
  <si>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</si>
  <si>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</si>
  <si>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</si>
  <si>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</si>
  <si>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</si>
  <si>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</si>
  <si>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</si>
  <si>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</si>
  <si>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</si>
  <si>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</si>
  <si>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</si>
  <si>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</si>
  <si>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</si>
  <si>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</si>
  <si>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</si>
  <si>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</si>
  <si>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</si>
  <si>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</si>
  <si>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</si>
  <si>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</si>
  <si>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</si>
  <si>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</si>
  <si>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</si>
  <si>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</si>
  <si>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</si>
  <si>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</si>
  <si>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</si>
  <si>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</si>
  <si>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</si>
  <si>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</si>
  <si>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</si>
  <si>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</si>
  <si>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</si>
  <si>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</si>
  <si>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</si>
  <si>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</si>
  <si>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</si>
  <si>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</si>
  <si>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</si>
  <si>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</si>
  <si>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</si>
  <si>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</si>
  <si>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</si>
  <si>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</si>
  <si>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</si>
  <si>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</si>
  <si>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</si>
  <si>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</si>
  <si>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</si>
  <si>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</si>
  <si>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</si>
  <si>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</si>
  <si>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</si>
  <si>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</si>
  <si>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</si>
  <si>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</si>
  <si>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</si>
  <si>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</si>
  <si>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</si>
  <si>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</si>
  <si>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</si>
  <si>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</si>
  <si>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</si>
  <si>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</si>
  <si>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</si>
  <si>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</si>
  <si>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</si>
  <si>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</si>
  <si>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</si>
  <si>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</si>
  <si>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</si>
  <si>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</si>
  <si>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</si>
  <si>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</si>
  <si>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</si>
  <si>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</si>
  <si>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</si>
  <si>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</si>
  <si>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</si>
  <si>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</si>
  <si>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</si>
  <si>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</si>
  <si>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</si>
  <si>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</si>
  <si>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</si>
  <si>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</si>
  <si>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</si>
  <si>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</si>
  <si>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</si>
  <si>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</si>
  <si>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</si>
  <si>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</si>
  <si>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</si>
  <si>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</si>
  <si>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</si>
  <si>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</si>
  <si>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</si>
  <si>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</si>
  <si>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</si>
  <si>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</si>
  <si>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</si>
  <si>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</si>
  <si>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</si>
  <si>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</si>
  <si>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</si>
  <si>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</si>
  <si>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</si>
  <si>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</si>
  <si>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</si>
  <si>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</si>
  <si>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</si>
  <si>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</si>
  <si>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</si>
  <si>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</si>
  <si>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</si>
  <si>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</si>
  <si>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</si>
  <si>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</si>
  <si>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</si>
  <si>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</si>
  <si>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</si>
  <si>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</si>
  <si>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</si>
  <si>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</si>
  <si>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</si>
  <si>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</si>
  <si>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</si>
  <si>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</si>
  <si>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</si>
  <si>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</si>
  <si>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</si>
  <si>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</si>
  <si>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</si>
  <si>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</si>
  <si>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</si>
  <si>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</si>
  <si>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</si>
  <si>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</si>
  <si>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</si>
  <si>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</si>
  <si>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</si>
  <si>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</si>
  <si>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</si>
  <si>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</si>
  <si>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</si>
  <si>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</si>
  <si>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</si>
  <si>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</si>
  <si>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</si>
  <si>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</si>
  <si>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</si>
  <si>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</si>
  <si>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</si>
  <si>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</si>
  <si>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</si>
  <si>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</si>
  <si>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</si>
  <si>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</si>
  <si>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</si>
  <si>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</si>
  <si>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</si>
  <si>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</si>
  <si>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</si>
  <si>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</si>
  <si>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</si>
  <si>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</si>
  <si>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</si>
  <si>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</si>
  <si>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</si>
  <si>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</si>
  <si>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</si>
  <si>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</si>
  <si>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</si>
  <si>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</si>
  <si>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</si>
  <si>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</si>
  <si>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</si>
  <si>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</si>
  <si>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</si>
  <si>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</si>
  <si>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</si>
  <si>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</si>
  <si>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</si>
  <si>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</si>
  <si>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</si>
  <si>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</si>
  <si>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</si>
  <si>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</si>
  <si>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</si>
  <si>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</si>
  <si>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</si>
  <si>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</si>
  <si>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</si>
  <si>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</si>
  <si>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</si>
  <si>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</si>
  <si>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</si>
  <si>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</si>
  <si>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</si>
  <si>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</si>
  <si>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</si>
  <si>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</si>
  <si>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</si>
  <si>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</si>
  <si>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</si>
  <si>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</si>
  <si>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</si>
  <si>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</si>
  <si>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</si>
  <si>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</si>
  <si>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</si>
  <si>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</si>
  <si>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</si>
  <si>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</si>
  <si>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</si>
  <si>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</si>
  <si>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</si>
  <si>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</si>
  <si>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</si>
  <si>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</si>
  <si>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</si>
  <si>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</si>
  <si>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</si>
  <si>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</si>
  <si>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</si>
  <si>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</si>
  <si>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</si>
  <si>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</si>
  <si>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</si>
  <si>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</si>
  <si>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</si>
  <si>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</si>
  <si>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</si>
  <si>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</si>
  <si>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</si>
  <si>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</si>
  <si>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</si>
  <si>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</si>
  <si>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</si>
  <si>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</si>
  <si>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</si>
  <si>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</si>
  <si>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</si>
  <si>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</si>
  <si>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</si>
  <si>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</si>
  <si>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</si>
  <si>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</si>
  <si>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</si>
  <si>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</si>
  <si>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</si>
  <si>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</si>
  <si>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</si>
  <si>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</si>
  <si>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</si>
  <si>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</si>
  <si>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</si>
  <si>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</si>
  <si>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</si>
  <si>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</si>
  <si>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</si>
  <si>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</si>
  <si>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</si>
  <si>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</si>
  <si>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</si>
  <si>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</si>
  <si>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</si>
  <si>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</si>
  <si>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</si>
  <si>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</si>
  <si>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</si>
  <si>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</si>
  <si>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</si>
  <si>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</si>
  <si>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</si>
  <si>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</si>
  <si>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</si>
  <si>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</si>
  <si>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</si>
  <si>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</si>
  <si>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</si>
  <si>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</si>
  <si>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</si>
  <si>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</si>
  <si>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</si>
  <si>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</si>
  <si>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</si>
  <si>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</si>
  <si>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</si>
  <si>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</si>
  <si>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</si>
  <si>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</si>
  <si>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</si>
  <si>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</si>
  <si>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</si>
  <si>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</si>
  <si>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</si>
  <si>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</si>
  <si>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</si>
  <si>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</si>
  <si>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</si>
  <si>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</si>
  <si>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</si>
  <si>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</si>
  <si>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</si>
  <si>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</si>
  <si>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</si>
  <si>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</si>
  <si>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</si>
  <si>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</si>
  <si>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</si>
  <si>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</si>
  <si>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</si>
  <si>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</si>
  <si>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</si>
  <si>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</si>
  <si>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</si>
  <si>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</si>
  <si>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</si>
  <si>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</si>
  <si>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</si>
  <si>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</si>
  <si>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</si>
  <si>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</si>
  <si>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</si>
  <si>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</si>
  <si>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</si>
  <si>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</si>
  <si>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</si>
  <si>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</si>
  <si>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</si>
  <si>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</si>
  <si>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</si>
  <si>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</si>
  <si>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</si>
  <si>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</si>
  <si>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</si>
  <si>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</si>
  <si>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</si>
  <si>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</si>
  <si>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</si>
  <si>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</si>
  <si>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</si>
  <si>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</si>
  <si>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</si>
  <si>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</si>
  <si>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</si>
  <si>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</si>
  <si>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</si>
  <si>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</si>
  <si>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</si>
  <si>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</si>
  <si>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</si>
  <si>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</si>
  <si>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</si>
  <si>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</si>
  <si>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</si>
  <si>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</si>
  <si>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</si>
  <si>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</si>
  <si>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</si>
  <si>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</si>
  <si>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</si>
  <si>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</si>
  <si>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</si>
  <si>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</si>
  <si>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</si>
  <si>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</si>
  <si>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</si>
  <si>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</si>
  <si>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</si>
  <si>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</si>
  <si>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</si>
  <si>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</si>
  <si>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</si>
  <si>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</si>
  <si>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</si>
  <si>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</si>
  <si>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</si>
  <si>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</si>
  <si>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</si>
  <si>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</si>
  <si>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</si>
  <si>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</si>
  <si>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</si>
  <si>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</si>
  <si>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</si>
  <si>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</si>
  <si>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</si>
  <si>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</si>
  <si>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</si>
  <si>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</si>
  <si>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</si>
  <si>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</si>
  <si>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</si>
  <si>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</si>
  <si>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</si>
  <si>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</si>
  <si>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</si>
  <si>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</si>
  <si>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</si>
  <si>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</si>
  <si>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</si>
  <si>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</si>
  <si>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</si>
  <si>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</si>
  <si>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</si>
  <si>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</si>
  <si>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</si>
  <si>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</si>
  <si>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</si>
  <si>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</si>
  <si>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</si>
  <si>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</si>
  <si>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</si>
  <si>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</si>
  <si>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</si>
  <si>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</si>
  <si>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</si>
  <si>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</si>
  <si>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</si>
  <si>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</si>
  <si>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</si>
  <si>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</si>
  <si>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</si>
  <si>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</si>
  <si>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</si>
  <si>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</si>
  <si>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</si>
  <si>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</si>
  <si>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</si>
  <si>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</si>
  <si>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</si>
  <si>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</si>
  <si>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</si>
  <si>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</si>
  <si>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</si>
  <si>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</si>
  <si>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</si>
  <si>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</si>
  <si>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</si>
  <si>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</si>
  <si>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</si>
  <si>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</si>
  <si>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</si>
  <si>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</si>
  <si>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</si>
  <si>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</si>
  <si>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</si>
  <si>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</si>
  <si>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</si>
  <si>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</si>
  <si>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</si>
  <si>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</si>
  <si>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</si>
  <si>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</si>
  <si>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</si>
  <si>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</si>
  <si>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</si>
  <si>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</si>
  <si>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</si>
  <si>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</si>
  <si>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</si>
  <si>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</si>
  <si>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</si>
  <si>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</si>
  <si>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</si>
  <si>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</si>
  <si>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</si>
  <si>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</si>
  <si>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</si>
  <si>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</si>
  <si>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</si>
  <si>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</si>
  <si>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</si>
  <si>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</si>
  <si>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</si>
  <si>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</si>
  <si>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</si>
  <si>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</si>
  <si>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</si>
  <si>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</si>
  <si>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</si>
  <si>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</si>
  <si>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</si>
  <si>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</si>
  <si>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</si>
  <si>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</si>
  <si>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</si>
  <si>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</si>
  <si>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</si>
  <si>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</si>
  <si>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</si>
  <si>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</si>
  <si>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</si>
  <si>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</si>
  <si>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</si>
  <si>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</si>
  <si>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</si>
  <si>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</si>
  <si>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</si>
  <si>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</si>
  <si>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</si>
  <si>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</si>
  <si>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</si>
  <si>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</si>
  <si>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</si>
  <si>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</si>
  <si>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</si>
  <si>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</si>
  <si>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</si>
  <si>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</si>
  <si>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</si>
  <si>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</si>
  <si>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</si>
  <si>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</si>
  <si>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</si>
  <si>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</si>
  <si>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</si>
  <si>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</si>
  <si>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</si>
  <si>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</si>
  <si>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</si>
  <si>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</si>
  <si>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</si>
  <si>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</si>
  <si>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</si>
  <si>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</si>
  <si>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</si>
  <si>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</si>
  <si>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</si>
  <si>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</si>
  <si>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</si>
  <si>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</si>
  <si>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</si>
  <si>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</si>
  <si>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</si>
  <si>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</si>
  <si>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</si>
  <si>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</si>
  <si>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</si>
  <si>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</si>
  <si>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</si>
  <si>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</si>
  <si>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</si>
  <si>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</si>
  <si>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</si>
  <si>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</si>
  <si>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</si>
  <si>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</si>
  <si>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</si>
  <si>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</si>
  <si>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</si>
  <si>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</si>
  <si>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</si>
  <si>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</si>
  <si>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</si>
  <si>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</si>
  <si>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</si>
  <si>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</si>
  <si>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</si>
  <si>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</si>
  <si>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</si>
  <si>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</si>
  <si>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</si>
  <si>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</si>
  <si>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</si>
  <si>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</si>
  <si>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</si>
  <si>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</si>
  <si>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</si>
  <si>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</si>
  <si>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</si>
  <si>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</si>
  <si>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</si>
  <si>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</si>
  <si>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</si>
  <si>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</si>
  <si>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</si>
  <si>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</si>
  <si>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</si>
  <si>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</si>
  <si>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</si>
  <si>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</si>
  <si>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</si>
  <si>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</si>
  <si>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</si>
  <si>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</si>
  <si>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</si>
  <si>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</si>
  <si>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</si>
  <si>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</si>
  <si>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</si>
  <si>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</si>
  <si>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</si>
  <si>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</si>
  <si>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</si>
  <si>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</si>
  <si>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</si>
  <si>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</si>
  <si>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</si>
  <si>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</si>
  <si>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</si>
  <si>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</si>
  <si>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</si>
  <si>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</si>
  <si>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</si>
  <si>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</si>
  <si>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</si>
  <si>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</si>
  <si>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</si>
  <si>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</si>
  <si>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</si>
  <si>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</si>
  <si>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</si>
  <si>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</si>
  <si>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</si>
  <si>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</si>
  <si>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</si>
  <si>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</si>
  <si>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</si>
  <si>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</si>
  <si>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</si>
  <si>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</si>
  <si>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</si>
  <si>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</si>
  <si>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</si>
  <si>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</si>
  <si>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</si>
  <si>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</si>
  <si>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</si>
  <si>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</si>
  <si>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</si>
  <si>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</si>
  <si>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</si>
  <si>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</si>
  <si>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</si>
  <si>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</si>
  <si>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</si>
  <si>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</si>
  <si>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</si>
  <si>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</si>
  <si>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</si>
  <si>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</si>
  <si>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</si>
  <si>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</si>
  <si>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</si>
  <si>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</si>
  <si>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</si>
  <si>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</si>
  <si>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</si>
  <si>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</si>
  <si>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</si>
  <si>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</si>
  <si>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</si>
  <si>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</si>
  <si>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</si>
  <si>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</si>
  <si>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</si>
  <si>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</si>
  <si>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</si>
  <si>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</si>
  <si>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</si>
  <si>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</si>
  <si>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</si>
  <si>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</si>
  <si>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</si>
  <si>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</si>
  <si>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</si>
  <si>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</si>
  <si>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</si>
  <si>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</si>
  <si>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</si>
  <si>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</si>
  <si>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</si>
  <si>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</si>
  <si>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</si>
  <si>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</si>
  <si>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</si>
  <si>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</si>
  <si>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</si>
  <si>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</si>
  <si>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</si>
  <si>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</si>
  <si>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</si>
  <si>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</si>
  <si>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</si>
  <si>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</si>
  <si>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</si>
  <si>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</si>
  <si>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</si>
  <si>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</si>
  <si>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</si>
  <si>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</si>
  <si>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</si>
  <si>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</si>
  <si>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</si>
  <si>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</si>
  <si>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</si>
  <si>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</si>
  <si>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</si>
  <si>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</si>
  <si>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</si>
  <si>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</si>
  <si>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</si>
  <si>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</si>
  <si>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</si>
  <si>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</si>
  <si>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</si>
  <si>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</si>
  <si>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</si>
  <si>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</si>
  <si>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</si>
  <si>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</si>
  <si>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</si>
  <si>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</si>
  <si>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</si>
  <si>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</si>
  <si>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</si>
  <si>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</si>
  <si>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</si>
  <si>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</si>
  <si>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</si>
  <si>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</si>
  <si>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</si>
  <si>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</si>
  <si>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</si>
  <si>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</si>
  <si>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</si>
  <si>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</si>
  <si>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</si>
  <si>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</si>
  <si>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</si>
  <si>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</si>
  <si>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</si>
  <si>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</si>
  <si>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</si>
  <si>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</si>
  <si>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</si>
  <si>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</si>
  <si>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</si>
  <si>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</si>
  <si>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</si>
  <si>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</si>
  <si>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</si>
  <si>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</si>
  <si>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</si>
  <si>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</si>
  <si>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</si>
  <si>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</si>
  <si>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</si>
  <si>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</si>
  <si>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</si>
  <si>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</si>
  <si>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</si>
  <si>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</si>
  <si>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</si>
  <si>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</si>
  <si>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</si>
  <si>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</si>
  <si>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</si>
  <si>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</si>
  <si>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</si>
  <si>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</si>
  <si>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</si>
  <si>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</si>
  <si>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</si>
  <si>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</si>
  <si>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</si>
  <si>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</si>
  <si>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</si>
  <si>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</si>
  <si>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</si>
  <si>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</si>
  <si>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</si>
  <si>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</si>
  <si>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</si>
  <si>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</si>
  <si>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</si>
  <si>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</si>
  <si>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</si>
  <si>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</si>
  <si>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</si>
  <si>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</si>
  <si>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</si>
  <si>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</si>
  <si>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</si>
  <si>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</si>
  <si>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</si>
  <si>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</si>
  <si>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</si>
  <si>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</si>
  <si>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</si>
  <si>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</si>
  <si>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</si>
  <si>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</si>
  <si>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</si>
  <si>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</si>
  <si>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</si>
  <si>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</si>
  <si>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</si>
  <si>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</si>
  <si>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</si>
  <si>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</si>
  <si>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</si>
  <si>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</si>
  <si>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</si>
  <si>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</si>
  <si>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</si>
  <si>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</si>
  <si>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</si>
  <si>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</si>
  <si>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</si>
  <si>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</si>
  <si>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</si>
  <si>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</si>
  <si>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</si>
  <si>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</si>
  <si>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</si>
  <si>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</si>
  <si>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</si>
  <si>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</si>
  <si>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</si>
  <si>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</si>
  <si>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</si>
  <si>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</si>
  <si>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</si>
  <si>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</si>
  <si>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</si>
  <si>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</si>
  <si>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</si>
  <si>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</si>
  <si>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</si>
  <si>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</si>
  <si>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</si>
  <si>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</si>
  <si>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</si>
  <si>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</si>
  <si>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</si>
  <si>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</si>
  <si>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</si>
  <si>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</si>
  <si>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</si>
  <si>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</si>
  <si>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</si>
  <si>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</si>
  <si>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</si>
  <si>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</si>
  <si>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</si>
  <si>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</si>
  <si>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</si>
  <si>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</si>
  <si>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</si>
  <si>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</si>
  <si>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</si>
  <si>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</si>
  <si>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</si>
  <si>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</si>
  <si>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</si>
  <si>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</si>
  <si>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</si>
  <si>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</si>
  <si>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</si>
  <si>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</si>
  <si>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</si>
  <si>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</si>
  <si>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</si>
  <si>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</si>
  <si>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</si>
  <si>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</si>
  <si>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</si>
  <si>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</si>
  <si>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</si>
  <si>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</si>
  <si>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</si>
  <si>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</si>
  <si>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</si>
  <si>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</si>
  <si>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</si>
  <si>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</si>
  <si>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</si>
  <si>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</si>
  <si>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</si>
  <si>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</si>
  <si>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</si>
  <si>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</si>
  <si>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</si>
  <si>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</si>
  <si>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</si>
  <si>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</si>
  <si>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</si>
  <si>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</si>
  <si>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</si>
  <si>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</si>
  <si>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</si>
  <si>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</si>
  <si>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</si>
  <si>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</si>
  <si>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</si>
  <si>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</si>
  <si>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</si>
  <si>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</si>
  <si>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</si>
  <si>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</si>
  <si>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</si>
  <si>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</si>
  <si>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</si>
  <si>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</si>
  <si>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</si>
  <si>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</si>
  <si>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</si>
  <si>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</si>
  <si>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</si>
  <si>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</si>
  <si>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</si>
  <si>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</si>
  <si>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</si>
  <si>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</si>
  <si>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</si>
  <si>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</si>
  <si>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</si>
  <si>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</si>
  <si>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</si>
  <si>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</si>
  <si>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</si>
  <si>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</si>
  <si>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</si>
  <si>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</si>
  <si>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</si>
  <si>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</si>
  <si>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</si>
  <si>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</si>
  <si>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</si>
  <si>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</si>
  <si>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</si>
  <si>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</si>
  <si>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</si>
  <si>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</si>
  <si>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</si>
  <si>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</si>
  <si>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</si>
  <si>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</si>
  <si>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</si>
  <si>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</si>
  <si>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</si>
  <si>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</si>
  <si>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</si>
  <si>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</si>
  <si>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</si>
  <si>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</si>
  <si>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</si>
  <si>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</si>
  <si>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</si>
  <si>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</si>
  <si>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</si>
  <si>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</si>
  <si>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</si>
  <si>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</si>
  <si>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</si>
  <si>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</si>
  <si>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</si>
  <si>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</si>
  <si>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</si>
  <si>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</si>
  <si>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</si>
  <si>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</si>
  <si>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</si>
  <si>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</si>
  <si>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</si>
  <si>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</si>
  <si>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</si>
  <si>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</si>
  <si>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</si>
  <si>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</si>
  <si>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</si>
  <si>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</si>
  <si>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</si>
  <si>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</si>
  <si>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</si>
  <si>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</si>
  <si>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</si>
  <si>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</si>
  <si>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</si>
  <si>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</si>
  <si>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</si>
  <si>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</si>
  <si>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</si>
  <si>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</si>
  <si>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</si>
  <si>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</si>
  <si>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</si>
  <si>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</si>
  <si>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</si>
  <si>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</si>
  <si>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</si>
  <si>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</si>
  <si>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</si>
  <si>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</si>
  <si>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</si>
  <si>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</si>
  <si>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</si>
  <si>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</si>
  <si>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</si>
  <si>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</si>
  <si>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</si>
  <si>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</si>
  <si>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</si>
  <si>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</si>
  <si>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</si>
  <si>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</si>
  <si>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</si>
  <si>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</si>
  <si>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</si>
  <si>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</si>
  <si>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</si>
  <si>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</si>
  <si>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</si>
  <si>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</si>
  <si>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</si>
  <si>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</si>
  <si>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</si>
  <si>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</si>
  <si>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</si>
  <si>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</si>
  <si>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</si>
  <si>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</si>
  <si>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</si>
  <si>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</si>
  <si>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</si>
  <si>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</si>
  <si>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</si>
  <si>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</si>
  <si>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</si>
  <si>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</si>
  <si>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</si>
  <si>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</si>
  <si>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</si>
  <si>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</si>
  <si>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</si>
  <si>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</si>
  <si>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</si>
  <si>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</si>
  <si>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</si>
  <si>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</si>
  <si>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</si>
  <si>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</si>
  <si>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</si>
  <si>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</si>
  <si>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</si>
  <si>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</si>
  <si>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</si>
  <si>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</si>
  <si>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</si>
  <si>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</si>
  <si>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</si>
  <si>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</si>
  <si>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</si>
  <si>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</si>
  <si>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</si>
  <si>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</si>
  <si>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</si>
  <si>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</si>
  <si>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</si>
  <si>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</si>
  <si>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</si>
  <si>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</si>
  <si>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</si>
  <si>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</si>
  <si>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</si>
  <si>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</si>
  <si>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</si>
  <si>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</si>
  <si>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</si>
  <si>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</si>
  <si>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</si>
  <si>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</si>
  <si>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</si>
  <si>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</si>
  <si>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</si>
  <si>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</si>
  <si>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</si>
  <si>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</si>
  <si>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</si>
  <si>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</si>
  <si>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</si>
  <si>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</si>
  <si>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</si>
  <si>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</si>
  <si>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</si>
  <si>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</si>
  <si>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</si>
  <si>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</si>
  <si>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</si>
  <si>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</si>
  <si>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</si>
  <si>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</si>
  <si>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</si>
  <si>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</si>
  <si>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</si>
  <si>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</si>
  <si>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</si>
  <si>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</si>
  <si>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</si>
  <si>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</si>
  <si>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</si>
  <si>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</si>
  <si>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</si>
  <si>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</si>
  <si>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</si>
  <si>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</si>
  <si>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</si>
  <si>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</si>
  <si>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</si>
  <si>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</si>
  <si>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</si>
  <si>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</si>
  <si>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</si>
  <si>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</si>
  <si>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</si>
  <si>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</si>
  <si>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</si>
  <si>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</si>
  <si>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</si>
  <si>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</si>
  <si>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</si>
  <si>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</si>
  <si>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</si>
  <si>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</si>
  <si>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</si>
  <si>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</si>
  <si>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</si>
  <si>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</si>
  <si>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</si>
  <si>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</si>
  <si>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</si>
  <si>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</si>
  <si>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</si>
  <si>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</si>
  <si>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</si>
  <si>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</si>
  <si>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</si>
  <si>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</si>
  <si>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</si>
  <si>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</si>
  <si>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</si>
  <si>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</si>
  <si>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</si>
  <si>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</si>
  <si>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</si>
  <si>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</si>
  <si>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</si>
  <si>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</si>
  <si>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</si>
  <si>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</si>
  <si>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</si>
  <si>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</si>
  <si>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</si>
  <si>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</si>
  <si>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</si>
  <si>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</si>
  <si>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</si>
  <si>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</si>
  <si>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</si>
  <si>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</si>
  <si>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</si>
  <si>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</si>
  <si>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</si>
  <si>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</si>
  <si>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</si>
  <si>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</si>
  <si>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</si>
  <si>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</si>
  <si>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</si>
  <si>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</si>
  <si>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</si>
  <si>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</si>
  <si>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</si>
  <si>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</si>
  <si>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</si>
  <si>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</si>
  <si>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</si>
  <si>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</si>
  <si>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</si>
  <si>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</si>
  <si>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</si>
  <si>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</si>
  <si>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</si>
  <si>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</si>
  <si>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</si>
  <si>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</si>
  <si>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</si>
  <si>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</si>
  <si>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</si>
  <si>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</si>
  <si>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</si>
  <si>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</si>
  <si>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</si>
  <si>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</si>
  <si>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</si>
  <si>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</si>
  <si>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</si>
  <si>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</si>
  <si>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</si>
  <si>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</si>
  <si>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</si>
  <si>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</si>
  <si>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</si>
  <si>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</si>
  <si>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</si>
  <si>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</si>
  <si>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</si>
  <si>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</si>
  <si>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</si>
  <si>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</si>
  <si>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</si>
  <si>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</si>
  <si>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</si>
  <si>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</si>
  <si>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</si>
  <si>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</si>
  <si>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</si>
  <si>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</si>
  <si>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</si>
  <si>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</si>
  <si>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</si>
  <si>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</si>
  <si>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</si>
  <si>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</si>
  <si>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</si>
  <si>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</si>
  <si>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</si>
  <si>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</si>
  <si>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</si>
  <si>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</si>
  <si>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</si>
  <si>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</si>
  <si>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</si>
  <si>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</si>
  <si>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</si>
  <si>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</si>
  <si>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</si>
  <si>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</si>
  <si>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</si>
  <si>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</si>
  <si>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</si>
  <si>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</si>
  <si>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</si>
  <si>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</si>
  <si>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</si>
  <si>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</si>
  <si>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</si>
  <si>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</si>
  <si>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</si>
  <si>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</si>
  <si>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</si>
  <si>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</si>
  <si>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</si>
  <si>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</si>
  <si>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</si>
  <si>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</si>
  <si>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</si>
  <si>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</si>
  <si>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</si>
  <si>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</si>
  <si>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</si>
  <si>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</si>
  <si>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</si>
  <si>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</si>
  <si>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</si>
  <si>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</si>
  <si>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</si>
  <si>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</si>
  <si>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</si>
  <si>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</si>
  <si>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</si>
  <si>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</si>
  <si>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</si>
  <si>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</si>
  <si>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</si>
  <si>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</si>
  <si>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</si>
  <si>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</si>
  <si>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</si>
  <si>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</si>
  <si>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</si>
  <si>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</si>
  <si>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</si>
  <si>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</si>
  <si>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</si>
  <si>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</si>
  <si>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</si>
  <si>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</si>
  <si>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</si>
  <si>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</si>
  <si>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</si>
  <si>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</si>
  <si>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</si>
  <si>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</si>
  <si>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</si>
  <si>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</si>
  <si>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</si>
  <si>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</si>
  <si>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</si>
  <si>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</si>
  <si>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</si>
  <si>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</si>
  <si>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</si>
  <si>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</si>
  <si>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</si>
  <si>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</si>
  <si>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</si>
  <si>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</si>
  <si>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</si>
  <si>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</si>
  <si>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</si>
  <si>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</si>
  <si>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</si>
  <si>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</si>
  <si>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</si>
  <si>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</si>
  <si>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</si>
  <si>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</si>
  <si>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</si>
  <si>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</si>
  <si>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</si>
  <si>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</si>
  <si>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</si>
  <si>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</si>
  <si>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</si>
  <si>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</si>
  <si>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</si>
  <si>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</si>
  <si>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</si>
  <si>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</si>
  <si>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</si>
  <si>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</si>
  <si>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</si>
  <si>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</si>
  <si>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</si>
  <si>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</si>
  <si>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</si>
  <si>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</si>
  <si>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</si>
  <si>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</si>
  <si>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</si>
  <si>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</si>
  <si>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</si>
  <si>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</si>
  <si>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</si>
  <si>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</si>
  <si>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</si>
  <si>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</si>
  <si>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</si>
  <si>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</si>
  <si>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</si>
  <si>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</si>
  <si>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</si>
  <si>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</si>
  <si>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</si>
  <si>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</si>
  <si>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</si>
  <si>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</si>
  <si>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</si>
  <si>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</si>
  <si>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</si>
  <si>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</si>
  <si>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</si>
  <si>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</si>
  <si>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</si>
  <si>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</si>
  <si>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</si>
  <si>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</si>
  <si>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</si>
  <si>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</si>
  <si>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</si>
  <si>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</si>
  <si>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</si>
  <si>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</si>
  <si>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</si>
  <si>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</si>
  <si>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</si>
  <si>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</si>
  <si>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</si>
  <si>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</si>
  <si>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</si>
  <si>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</si>
  <si>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</si>
  <si>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</si>
  <si>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</si>
  <si>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</si>
  <si>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</si>
  <si>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</si>
  <si>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</si>
  <si>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</si>
  <si>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</si>
  <si>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</si>
  <si>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</si>
  <si>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</si>
  <si>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</si>
  <si>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</si>
  <si>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</si>
  <si>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</si>
  <si>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</si>
  <si>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</si>
  <si>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</si>
  <si>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</si>
  <si>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</si>
  <si>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</si>
  <si>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</si>
  <si>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</si>
  <si>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</si>
  <si>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</si>
  <si>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</si>
  <si>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</si>
  <si>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</si>
  <si>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</si>
  <si>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</si>
  <si>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</si>
  <si>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</si>
  <si>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</si>
  <si>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</si>
  <si>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</si>
  <si>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</si>
  <si>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</si>
  <si>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</si>
  <si>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</si>
  <si>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</si>
  <si>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</si>
  <si>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</si>
  <si>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</si>
  <si>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</si>
  <si>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</si>
  <si>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</si>
  <si>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</si>
  <si>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</si>
  <si>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</si>
  <si>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</si>
  <si>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</si>
  <si>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</si>
  <si>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</si>
  <si>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</si>
  <si>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</si>
  <si>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</si>
  <si>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</si>
  <si>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</si>
  <si>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</si>
  <si>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</si>
  <si>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</si>
  <si>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</si>
  <si>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</si>
  <si>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</si>
  <si>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</si>
  <si>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</si>
  <si>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</si>
  <si>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</si>
  <si>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</si>
  <si>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</si>
  <si>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</si>
  <si>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</si>
  <si>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</si>
  <si>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</si>
  <si>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</si>
  <si>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</si>
  <si>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</si>
  <si>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</si>
  <si>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</si>
  <si>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</si>
  <si>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</si>
  <si>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</si>
  <si>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</si>
  <si>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</si>
  <si>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</si>
  <si>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</si>
  <si>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</si>
  <si>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</si>
  <si>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</si>
  <si>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</si>
  <si>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</si>
  <si>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</si>
  <si>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</si>
  <si>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</si>
  <si>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</si>
  <si>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</si>
  <si>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</si>
  <si>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</si>
  <si>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</si>
  <si>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</si>
  <si>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</si>
  <si>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</si>
  <si>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</si>
  <si>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</si>
  <si>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</si>
  <si>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</si>
  <si>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</si>
  <si>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</si>
  <si>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</si>
  <si>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</si>
  <si>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</si>
  <si>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</si>
  <si>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</si>
  <si>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</si>
  <si>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</si>
  <si>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</si>
  <si>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</si>
  <si>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</si>
  <si>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</si>
  <si>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</si>
  <si>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</si>
  <si>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</si>
  <si>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</si>
  <si>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</si>
  <si>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</si>
  <si>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</si>
  <si>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</si>
  <si>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</si>
  <si>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</si>
  <si>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</si>
  <si>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</si>
  <si>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</si>
  <si>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</si>
  <si>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</si>
  <si>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</si>
  <si>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</si>
  <si>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</si>
  <si>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</si>
  <si>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</si>
  <si>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</si>
  <si>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</si>
  <si>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</si>
  <si>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</si>
  <si>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</si>
  <si>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</si>
  <si>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</si>
  <si>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</si>
  <si>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</si>
  <si>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</si>
  <si>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</si>
  <si>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</si>
  <si>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</si>
  <si>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</si>
  <si>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</si>
  <si>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</si>
  <si>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</si>
  <si>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</si>
  <si>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</si>
  <si>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</si>
  <si>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</si>
  <si>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</si>
  <si>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</si>
  <si>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</si>
  <si>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</si>
  <si>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</si>
  <si>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</si>
  <si>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</si>
  <si>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</si>
  <si>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</si>
  <si>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</si>
  <si>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</si>
  <si>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</si>
  <si>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</si>
  <si>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</si>
  <si>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</si>
  <si>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</si>
  <si>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</si>
  <si>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</si>
  <si>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</si>
  <si>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</si>
  <si>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</si>
  <si>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</si>
  <si>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</si>
  <si>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</si>
  <si>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</si>
  <si>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</si>
  <si>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</si>
  <si>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</si>
  <si>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</si>
  <si>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</si>
  <si>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</si>
  <si>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</si>
  <si>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</si>
  <si>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</si>
  <si>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</si>
  <si>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</si>
  <si>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</si>
  <si>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</si>
  <si>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</si>
  <si>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</si>
  <si>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</si>
  <si>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</si>
  <si>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</si>
  <si>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</si>
  <si>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</si>
  <si>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</si>
  <si>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</si>
  <si>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</si>
  <si>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</si>
  <si>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</si>
  <si>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</si>
  <si>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</si>
  <si>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</si>
  <si>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</si>
  <si>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</si>
  <si>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</si>
  <si>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</si>
  <si>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</si>
  <si>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</si>
  <si>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</si>
  <si>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</si>
  <si>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</si>
  <si>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</si>
  <si>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</si>
  <si>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</si>
  <si>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</si>
  <si>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</si>
  <si>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</si>
  <si>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</si>
  <si>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</si>
  <si>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</si>
  <si>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</si>
  <si>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</si>
  <si>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</si>
  <si>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</si>
  <si>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</si>
  <si>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</si>
  <si>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</si>
  <si>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</si>
  <si>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</si>
  <si>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</si>
  <si>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</si>
  <si>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</si>
  <si>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</si>
  <si>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</si>
  <si>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</si>
  <si>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</si>
  <si>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</si>
  <si>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</si>
  <si>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</si>
  <si>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</si>
  <si>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</si>
  <si>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</si>
  <si>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</si>
  <si>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</si>
  <si>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</si>
  <si>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</si>
  <si>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</si>
  <si>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</si>
  <si>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</si>
  <si>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</si>
  <si>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</si>
  <si>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</si>
  <si>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</si>
  <si>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</si>
  <si>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</si>
  <si>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</si>
  <si>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</si>
  <si>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</si>
  <si>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</si>
  <si>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</si>
  <si>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</si>
  <si>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</si>
  <si>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</si>
  <si>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</si>
  <si>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</si>
  <si>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</si>
  <si>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</si>
  <si>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</si>
  <si>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</si>
  <si>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</si>
  <si>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</si>
  <si>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</si>
  <si>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</si>
  <si>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</si>
  <si>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</si>
  <si>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</si>
  <si>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</si>
  <si>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</si>
  <si>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</si>
  <si>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</si>
  <si>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</si>
  <si>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</si>
  <si>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</si>
  <si>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</si>
  <si>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</si>
  <si>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</si>
  <si>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</si>
  <si>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</si>
  <si>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</si>
  <si>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</si>
  <si>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</si>
  <si>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</si>
  <si>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</si>
  <si>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</si>
  <si>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</si>
  <si>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</si>
  <si>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</si>
  <si>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</si>
  <si>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</si>
  <si>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</si>
  <si>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</si>
  <si>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</si>
  <si>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</si>
  <si>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</si>
  <si>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</si>
  <si>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</si>
  <si>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</si>
  <si>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</si>
  <si>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</si>
  <si>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</si>
  <si>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</si>
  <si>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</si>
  <si>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</si>
  <si>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</si>
  <si>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</si>
  <si>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</si>
  <si>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</si>
  <si>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</si>
  <si>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</si>
  <si>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</si>
  <si>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</si>
  <si>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</si>
  <si>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</si>
  <si>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</si>
  <si>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</si>
  <si>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</si>
  <si>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</si>
  <si>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</si>
  <si>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</si>
  <si>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</si>
  <si>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</si>
  <si>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</si>
  <si>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</si>
  <si>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</si>
  <si>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</si>
  <si>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</si>
  <si>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</si>
  <si>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</si>
  <si>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</si>
  <si>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</si>
  <si>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</si>
  <si>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</si>
  <si>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</si>
  <si>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</si>
  <si>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</si>
  <si>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</si>
  <si>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</si>
  <si>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</si>
  <si>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</si>
  <si>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</si>
  <si>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</si>
  <si>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</si>
  <si>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</si>
  <si>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</si>
  <si>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</si>
  <si>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</si>
  <si>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</si>
  <si>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</si>
  <si>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</si>
  <si>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</si>
  <si>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</si>
  <si>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</si>
  <si>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</si>
  <si>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</si>
  <si>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</si>
  <si>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</si>
  <si>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</si>
  <si>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</si>
  <si>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</si>
  <si>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</si>
  <si>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</si>
  <si>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</si>
  <si>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</si>
  <si>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</si>
  <si>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</si>
  <si>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</si>
  <si>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</si>
  <si>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</si>
  <si>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</si>
  <si>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</si>
  <si>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</si>
  <si>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</si>
  <si>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</si>
  <si>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</si>
  <si>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</si>
  <si>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</si>
  <si>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</si>
  <si>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</si>
  <si>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</si>
  <si>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</si>
  <si>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</si>
  <si>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</si>
  <si>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</si>
  <si>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</si>
  <si>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</si>
  <si>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</si>
  <si>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</si>
  <si>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</si>
  <si>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</si>
  <si>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</si>
  <si>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</si>
  <si>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</si>
  <si>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</si>
  <si>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</si>
  <si>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</si>
  <si>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</si>
  <si>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</si>
  <si>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</si>
  <si>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</si>
  <si>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</si>
  <si>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</si>
  <si>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</si>
  <si>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</si>
  <si>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</si>
  <si>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</si>
  <si>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</si>
  <si>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</si>
  <si>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</si>
  <si>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</si>
  <si>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</si>
  <si>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</si>
  <si>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</si>
  <si>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</si>
  <si>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</si>
  <si>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</si>
  <si>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</si>
  <si>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</si>
  <si>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</si>
  <si>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</si>
  <si>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</si>
  <si>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</si>
  <si>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</si>
  <si>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</si>
  <si>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</si>
  <si>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</si>
  <si>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</si>
  <si>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</si>
  <si>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</si>
  <si>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</si>
  <si>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</si>
  <si>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</si>
  <si>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</si>
  <si>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</si>
  <si>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</si>
  <si>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</si>
  <si>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</si>
  <si>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</si>
  <si>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</si>
  <si>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</si>
  <si>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</si>
  <si>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</si>
  <si>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</si>
  <si>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</si>
  <si>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</si>
  <si>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</si>
  <si>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</si>
  <si>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</si>
  <si>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</si>
  <si>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</si>
  <si>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</si>
  <si>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</si>
  <si>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</si>
  <si>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</si>
  <si>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</si>
  <si>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</si>
  <si>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</si>
  <si>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</si>
  <si>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</si>
  <si>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</si>
  <si>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</si>
  <si>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</si>
  <si>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</si>
  <si>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</si>
  <si>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</si>
  <si>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</si>
  <si>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</si>
  <si>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</si>
  <si>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</si>
  <si>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</si>
  <si>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</si>
  <si>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</si>
  <si>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</si>
  <si>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</si>
  <si>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</si>
  <si>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</si>
  <si>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</si>
  <si>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</si>
  <si>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</si>
  <si>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</si>
  <si>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</si>
  <si>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</si>
  <si>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</si>
  <si>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</si>
  <si>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</si>
  <si>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</si>
  <si>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</si>
  <si>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</si>
  <si>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</si>
  <si>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</si>
  <si>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</si>
  <si>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</si>
  <si>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</si>
  <si>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</si>
  <si>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</si>
  <si>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</si>
  <si>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</si>
  <si>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</si>
  <si>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</si>
  <si>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</si>
  <si>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</si>
  <si>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</si>
  <si>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</si>
  <si>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</si>
  <si>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</si>
  <si>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</si>
  <si>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</si>
  <si>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</si>
  <si>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</si>
  <si>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</si>
  <si>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</si>
  <si>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</si>
  <si>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</si>
  <si>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</si>
  <si>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</si>
  <si>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</si>
  <si>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</si>
  <si>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</si>
  <si>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</si>
  <si>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</si>
  <si>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</si>
  <si>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</si>
  <si>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</si>
  <si>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</si>
  <si>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</si>
  <si>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</si>
  <si>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</si>
  <si>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</si>
  <si>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</si>
  <si>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</si>
  <si>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</si>
  <si>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</si>
  <si>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</si>
  <si>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</si>
  <si>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</si>
  <si>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</si>
  <si>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</si>
  <si>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</si>
  <si>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</si>
  <si>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</si>
  <si>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</si>
  <si>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</si>
  <si>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</si>
  <si>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</si>
  <si>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</si>
  <si>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</si>
  <si>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</si>
  <si>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</si>
  <si>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</si>
  <si>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</si>
  <si>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</si>
  <si>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</si>
  <si>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</si>
  <si>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</si>
  <si>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</si>
  <si>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</si>
  <si>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</si>
  <si>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</si>
  <si>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</si>
  <si>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</si>
  <si>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</si>
  <si>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</si>
  <si>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</si>
  <si>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</si>
  <si>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</si>
  <si>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</si>
  <si>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</si>
  <si>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</si>
  <si>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</si>
  <si>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</si>
  <si>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</si>
  <si>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</si>
  <si>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</si>
  <si>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</si>
  <si>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</si>
  <si>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</si>
  <si>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</si>
  <si>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</si>
  <si>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</si>
  <si>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</si>
  <si>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</si>
  <si>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</si>
  <si>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</si>
  <si>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</si>
  <si>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</si>
  <si>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</si>
  <si>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</si>
  <si>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</si>
  <si>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</si>
  <si>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</si>
  <si>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</si>
  <si>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</si>
  <si>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</si>
  <si>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</si>
  <si>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</si>
  <si>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</si>
  <si>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</si>
  <si>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</si>
  <si>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</si>
  <si>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</si>
  <si>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</si>
  <si>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</si>
  <si>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</si>
  <si>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</si>
  <si>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</si>
  <si>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</si>
  <si>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</si>
  <si>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</si>
  <si>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</si>
  <si>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</si>
  <si>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</si>
  <si>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</si>
  <si>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</si>
  <si>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</si>
  <si>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</si>
  <si>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</si>
  <si>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</si>
  <si>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</si>
  <si>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</si>
  <si>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</si>
  <si>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</si>
  <si>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</si>
  <si>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</si>
  <si>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</si>
  <si>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</si>
  <si>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</si>
  <si>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</si>
  <si>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</si>
  <si>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</si>
  <si>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</si>
  <si>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</si>
  <si>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</si>
  <si>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</si>
  <si>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</si>
  <si>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</si>
  <si>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</si>
  <si>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</si>
  <si>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</si>
  <si>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</si>
  <si>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</si>
  <si>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</si>
  <si>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</si>
  <si>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</si>
  <si>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</si>
  <si>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</si>
  <si>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</si>
  <si>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</si>
  <si>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</si>
  <si>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</si>
  <si>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</si>
  <si>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</si>
  <si>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</si>
  <si>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</si>
  <si>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</si>
  <si>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</si>
  <si>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</si>
  <si>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</si>
  <si>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</si>
  <si>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</si>
  <si>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</si>
  <si>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</si>
  <si>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</si>
  <si>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</si>
  <si>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</si>
  <si>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</si>
  <si>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</si>
  <si>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</si>
  <si>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</si>
  <si>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</si>
  <si>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</si>
  <si>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</si>
  <si>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</si>
  <si>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</si>
  <si>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</si>
  <si>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</si>
  <si>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</si>
  <si>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</si>
  <si>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</si>
  <si>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</si>
  <si>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</si>
  <si>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</si>
  <si>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</si>
  <si>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</si>
  <si>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</si>
  <si>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</si>
  <si>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</si>
  <si>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</si>
  <si>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</si>
  <si>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</si>
  <si>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</si>
  <si>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</si>
  <si>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</si>
  <si>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</si>
  <si>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</si>
  <si>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</si>
  <si>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</si>
  <si>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</si>
  <si>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</si>
  <si>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</si>
  <si>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</si>
  <si>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</si>
  <si>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</si>
  <si>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</si>
  <si>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</si>
  <si>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</si>
  <si>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</si>
  <si>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</si>
  <si>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</si>
  <si>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</si>
  <si>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</si>
  <si>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</si>
  <si>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</si>
  <si>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</si>
  <si>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</si>
  <si>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</si>
  <si>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</si>
  <si>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</si>
  <si>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</si>
  <si>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</si>
  <si>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</si>
  <si>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</si>
  <si>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</si>
  <si>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</si>
  <si>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</si>
  <si>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</si>
  <si>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</si>
  <si>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</si>
  <si>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</si>
  <si>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</si>
  <si>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</si>
  <si>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</si>
  <si>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</si>
  <si>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</si>
  <si>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</si>
  <si>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</si>
  <si>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</si>
  <si>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</si>
  <si>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</si>
  <si>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</si>
  <si>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</si>
  <si>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</si>
  <si>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</si>
  <si>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</si>
  <si>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</si>
  <si>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</si>
  <si>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</si>
  <si>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</si>
  <si>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</si>
  <si>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</si>
  <si>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</si>
  <si>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</si>
  <si>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</si>
  <si>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</si>
  <si>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</si>
  <si>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</si>
  <si>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</si>
  <si>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</si>
  <si>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</si>
  <si>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</si>
  <si>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</si>
  <si>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</si>
  <si>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</si>
  <si>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</si>
  <si>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</si>
  <si>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</si>
  <si>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</si>
  <si>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</si>
  <si>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</si>
  <si>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</si>
  <si>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</si>
  <si>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</si>
  <si>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</si>
  <si>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</si>
  <si>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</si>
  <si>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</si>
  <si>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</si>
  <si>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</si>
  <si>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</si>
  <si>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</si>
  <si>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</si>
  <si>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</si>
  <si>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</si>
  <si>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</si>
  <si>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</si>
  <si>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</si>
  <si>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</si>
  <si>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</si>
  <si>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</si>
  <si>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</si>
  <si>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</si>
  <si>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</si>
  <si>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</si>
  <si>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</si>
  <si>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</si>
  <si>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</si>
  <si>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</si>
  <si>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</si>
  <si>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</si>
  <si>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</si>
  <si>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</si>
  <si>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</si>
  <si>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</si>
  <si>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</si>
  <si>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</si>
  <si>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</si>
  <si>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</si>
  <si>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</si>
  <si>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</si>
  <si>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</si>
  <si>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</si>
  <si>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</si>
  <si>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</si>
  <si>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</si>
  <si>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</si>
  <si>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</si>
  <si>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</si>
  <si>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</si>
  <si>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</si>
  <si>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</si>
  <si>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</si>
  <si>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</si>
  <si>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</si>
  <si>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</si>
  <si>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</si>
  <si>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</si>
  <si>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</si>
  <si>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</si>
  <si>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</si>
  <si>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</si>
  <si>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</si>
  <si>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</si>
  <si>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</si>
  <si>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</si>
  <si>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</si>
  <si>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</si>
  <si>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</si>
  <si>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</si>
  <si>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</si>
  <si>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</si>
  <si>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</si>
  <si>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</si>
  <si>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</si>
  <si>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</si>
  <si>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</si>
  <si>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</si>
  <si>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</si>
  <si>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</si>
  <si>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</si>
  <si>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</si>
  <si>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</si>
  <si>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</si>
  <si>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</si>
  <si>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</si>
  <si>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</si>
  <si>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</si>
  <si>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</si>
  <si>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</si>
  <si>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</si>
  <si>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</si>
  <si>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</si>
  <si>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</si>
  <si>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</si>
  <si>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</si>
  <si>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</si>
  <si>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</si>
  <si>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</si>
  <si>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</si>
  <si>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</si>
  <si>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</si>
  <si>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</si>
  <si>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</si>
  <si>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</si>
  <si>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</si>
  <si>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</si>
  <si>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</si>
  <si>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</si>
  <si>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</si>
  <si>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</si>
  <si>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</si>
  <si>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</si>
  <si>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</si>
  <si>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</si>
  <si>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</si>
  <si>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</si>
  <si>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</si>
  <si>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</si>
  <si>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</si>
  <si>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</si>
  <si>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</si>
  <si>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</si>
  <si>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</si>
  <si>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</si>
  <si>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</si>
  <si>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</si>
  <si>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</si>
  <si>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</si>
  <si>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</si>
  <si>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</si>
  <si>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</si>
  <si>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</si>
  <si>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</si>
  <si>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</si>
  <si>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</si>
  <si>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</si>
  <si>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</si>
  <si>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</si>
  <si>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</si>
  <si>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</si>
  <si>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</si>
  <si>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</si>
  <si>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</si>
  <si>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</si>
  <si>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</si>
  <si>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</si>
  <si>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</si>
  <si>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</si>
  <si>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</si>
  <si>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</si>
  <si>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</si>
  <si>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</si>
  <si>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</si>
  <si>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</si>
  <si>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</si>
  <si>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</si>
  <si>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</si>
  <si>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</si>
  <si>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</si>
  <si>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</si>
  <si>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</si>
  <si>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</si>
  <si>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</si>
  <si>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</si>
  <si>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</si>
  <si>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</si>
  <si>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</si>
  <si>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</si>
  <si>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</si>
  <si>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</si>
  <si>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</si>
  <si>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</si>
  <si>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</si>
  <si>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</si>
  <si>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</si>
  <si>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</si>
  <si>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</si>
  <si>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</si>
  <si>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</si>
  <si>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</si>
  <si>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</si>
  <si>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</si>
  <si>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</si>
  <si>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</si>
  <si>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</si>
  <si>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</si>
  <si>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</si>
  <si>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</si>
  <si>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</si>
  <si>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</si>
  <si>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</si>
  <si>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</si>
  <si>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</si>
  <si>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</si>
  <si>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</si>
  <si>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</si>
  <si>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</si>
  <si>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</si>
  <si>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</si>
  <si>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</si>
  <si>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</si>
  <si>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</si>
  <si>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</si>
  <si>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</si>
  <si>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</si>
  <si>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</si>
  <si>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</si>
  <si>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</si>
  <si>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</si>
  <si>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</si>
  <si>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</si>
  <si>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</si>
  <si>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</si>
  <si>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</si>
  <si>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</si>
  <si>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</si>
  <si>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</si>
  <si>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</si>
  <si>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</si>
  <si>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</si>
  <si>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</si>
  <si>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</si>
  <si>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</si>
  <si>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</si>
  <si>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</si>
  <si>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</si>
  <si>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</si>
  <si>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</si>
  <si>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</si>
  <si>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</si>
  <si>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</si>
  <si>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</si>
  <si>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</si>
  <si>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</si>
  <si>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</si>
  <si>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</si>
  <si>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</si>
  <si>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</si>
  <si>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</si>
  <si>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</si>
  <si>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</si>
  <si>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</si>
  <si>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</si>
  <si>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</si>
  <si>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</si>
  <si>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</si>
  <si>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</si>
  <si>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</si>
  <si>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</si>
  <si>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</si>
  <si>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</si>
  <si>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</si>
  <si>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</si>
  <si>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</si>
  <si>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</si>
  <si>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</si>
  <si>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</si>
  <si>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</si>
  <si>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</si>
  <si>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</si>
  <si>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</si>
  <si>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</si>
  <si>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</si>
  <si>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</si>
  <si>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</si>
  <si>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</si>
  <si>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</si>
  <si>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</si>
  <si>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</si>
  <si>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</si>
  <si>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</si>
  <si>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</si>
  <si>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</si>
  <si>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</si>
  <si>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</si>
  <si>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</si>
  <si>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</si>
  <si>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</si>
  <si>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</si>
  <si>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</si>
  <si>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</si>
  <si>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</si>
  <si>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</si>
  <si>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</si>
  <si>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</si>
  <si>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</si>
  <si>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</si>
  <si>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</si>
  <si>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</si>
  <si>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</si>
  <si>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</si>
  <si>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</si>
  <si>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</si>
  <si>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</si>
  <si>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</si>
  <si>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</si>
  <si>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</si>
  <si>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</si>
  <si>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</si>
  <si>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</si>
  <si>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</si>
  <si>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</si>
  <si>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</si>
  <si>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</si>
  <si>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</si>
  <si>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</si>
  <si>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</si>
  <si>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</si>
  <si>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</si>
  <si>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</si>
  <si>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</si>
  <si>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</si>
  <si>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</si>
  <si>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</si>
  <si>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</si>
  <si>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</si>
  <si>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</si>
  <si>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</si>
  <si>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</si>
  <si>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</si>
  <si>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</si>
  <si>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</si>
  <si>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</si>
  <si>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</si>
  <si>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</si>
  <si>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</si>
  <si>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</si>
  <si>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</si>
  <si>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</si>
  <si>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</si>
  <si>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</si>
  <si>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</si>
  <si>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</si>
  <si>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</si>
  <si>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</si>
  <si>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</si>
  <si>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</si>
  <si>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</si>
  <si>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</si>
  <si>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</si>
  <si>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</si>
  <si>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</si>
  <si>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</si>
  <si>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</si>
  <si>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</si>
  <si>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</si>
  <si>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</si>
  <si>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</si>
  <si>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</si>
  <si>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</si>
  <si>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</si>
  <si>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</si>
  <si>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</si>
  <si>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</si>
  <si>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</si>
  <si>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</si>
  <si>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</si>
  <si>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</si>
  <si>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</si>
  <si>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</si>
  <si>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</si>
  <si>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</si>
  <si>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</si>
  <si>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</si>
  <si>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</si>
  <si>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</si>
  <si>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</si>
  <si>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</si>
  <si>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</si>
  <si>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</si>
  <si>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</si>
  <si>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</si>
  <si>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</si>
  <si>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</si>
  <si>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</si>
  <si>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</si>
  <si>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</si>
  <si>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</si>
  <si>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</si>
  <si>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</si>
  <si>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</si>
  <si>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</si>
  <si>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</si>
  <si>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</si>
  <si>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</si>
  <si>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</si>
  <si>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</si>
  <si>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</si>
  <si>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</si>
  <si>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</si>
  <si>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</si>
  <si>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</si>
  <si>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</si>
  <si>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</si>
  <si>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</si>
  <si>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</si>
  <si>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</si>
  <si>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</si>
  <si>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</si>
  <si>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</si>
  <si>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</si>
  <si>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</si>
  <si>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</si>
  <si>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</si>
  <si>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</si>
  <si>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</si>
  <si>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</si>
  <si>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</si>
  <si>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</si>
  <si>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</si>
  <si>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</si>
  <si>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</si>
  <si>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</si>
  <si>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</si>
  <si>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</si>
  <si>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</si>
  <si>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</si>
  <si>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</si>
  <si>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</si>
  <si>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</si>
  <si>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</si>
  <si>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</si>
  <si>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</si>
  <si>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</si>
  <si>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</si>
  <si>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</si>
  <si>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</si>
  <si>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</si>
  <si>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</si>
  <si>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</si>
  <si>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</si>
  <si>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</si>
  <si>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</si>
  <si>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</si>
  <si>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</si>
  <si>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</si>
  <si>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</si>
  <si>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</si>
  <si>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</si>
  <si>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</si>
  <si>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</si>
  <si>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</si>
  <si>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</si>
  <si>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</si>
  <si>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</si>
  <si>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</si>
  <si>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</si>
  <si>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</si>
  <si>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</si>
  <si>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</si>
  <si>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</si>
  <si>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</si>
  <si>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</si>
  <si>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</si>
  <si>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</si>
  <si>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</si>
  <si>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</si>
  <si>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</si>
  <si>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</si>
  <si>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</si>
  <si>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</si>
  <si>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</si>
  <si>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</si>
  <si>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</si>
  <si>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</si>
  <si>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</si>
  <si>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</si>
  <si>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</si>
  <si>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</si>
  <si>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</si>
  <si>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</si>
  <si>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</si>
  <si>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</si>
  <si>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</si>
  <si>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</si>
  <si>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</si>
  <si>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</si>
  <si>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</si>
  <si>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</si>
  <si>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</si>
  <si>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</si>
  <si>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</si>
  <si>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</si>
  <si>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</si>
  <si>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</si>
  <si>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</si>
  <si>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</si>
  <si>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</si>
  <si>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</si>
  <si>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</si>
  <si>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</si>
  <si>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</si>
  <si>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</si>
  <si>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</si>
  <si>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</si>
  <si>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</si>
  <si>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</si>
  <si>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</si>
  <si>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</si>
  <si>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</si>
  <si>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</si>
  <si>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</si>
  <si>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</si>
  <si>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</si>
  <si>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</si>
  <si>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</si>
  <si>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</si>
  <si>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</si>
  <si>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</si>
  <si>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</si>
  <si>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</si>
  <si>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</si>
  <si>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</si>
  <si>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</si>
  <si>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</si>
  <si>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</si>
  <si>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</si>
  <si>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</si>
  <si>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</si>
  <si>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</si>
  <si>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</si>
  <si>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</si>
  <si>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</si>
  <si>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</si>
  <si>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</si>
  <si>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</si>
  <si>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</si>
  <si>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</si>
  <si>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</si>
  <si>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</si>
  <si>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</si>
  <si>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</si>
  <si>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</si>
  <si>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</si>
  <si>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</si>
  <si>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</si>
  <si>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</si>
  <si>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</si>
  <si>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</si>
  <si>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</si>
  <si>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</si>
  <si>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</si>
  <si>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</si>
  <si>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</si>
  <si>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</si>
  <si>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</si>
  <si>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</si>
  <si>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</si>
  <si>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</si>
  <si>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</si>
  <si>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</si>
  <si>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</si>
  <si>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</si>
  <si>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</si>
  <si>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</si>
  <si>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</si>
  <si>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</si>
  <si>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</si>
  <si>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</si>
  <si>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</si>
  <si>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</si>
  <si>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</si>
  <si>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</si>
  <si>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</si>
  <si>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</si>
  <si>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</si>
  <si>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</si>
  <si>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</si>
  <si>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</si>
  <si>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</si>
  <si>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</si>
  <si>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</si>
  <si>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</si>
  <si>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</si>
  <si>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</si>
  <si>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</si>
  <si>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</si>
  <si>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</si>
  <si>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</si>
  <si>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</si>
  <si>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</si>
  <si>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</si>
  <si>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</si>
  <si>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</si>
  <si>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</si>
  <si>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</si>
  <si>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</si>
  <si>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</si>
  <si>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</si>
  <si>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</si>
  <si>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</si>
  <si>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</si>
  <si>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</si>
  <si>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</si>
  <si>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</si>
  <si>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</si>
  <si>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</si>
  <si>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</si>
  <si>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</si>
  <si>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</si>
  <si>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</si>
  <si>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</si>
  <si>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</si>
  <si>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</si>
  <si>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</si>
  <si>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</si>
  <si>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</si>
  <si>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</si>
  <si>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</si>
  <si>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</si>
  <si>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</si>
  <si>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</si>
  <si>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</si>
  <si>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</si>
  <si>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</si>
  <si>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</si>
  <si>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</si>
  <si>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</si>
  <si>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</si>
  <si>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</si>
  <si>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</si>
  <si>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</si>
  <si>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</si>
  <si>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</si>
  <si>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</si>
  <si>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</si>
  <si>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</si>
  <si>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</si>
  <si>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</si>
  <si>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</si>
  <si>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</si>
  <si>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</si>
  <si>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</si>
  <si>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</si>
  <si>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</si>
  <si>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</si>
  <si>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</si>
  <si>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</si>
  <si>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</si>
  <si>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</si>
  <si>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</si>
  <si>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</si>
  <si>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</si>
  <si>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</si>
  <si>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</si>
  <si>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</si>
  <si>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</si>
  <si>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</si>
  <si>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</si>
  <si>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</si>
  <si>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</si>
  <si>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</si>
  <si>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</si>
  <si>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</si>
  <si>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</si>
  <si>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</si>
  <si>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</si>
  <si>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</si>
  <si>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</si>
  <si>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</si>
  <si>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</si>
  <si>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</si>
  <si>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</si>
  <si>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</si>
  <si>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</si>
  <si>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</si>
  <si>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</si>
  <si>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</si>
  <si>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</si>
  <si>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</si>
  <si>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</si>
  <si>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</si>
  <si>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</si>
  <si>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</si>
  <si>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</si>
  <si>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</si>
  <si>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</si>
  <si>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</si>
  <si>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</si>
  <si>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</si>
  <si>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</si>
  <si>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</si>
  <si>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</si>
  <si>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</si>
  <si>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</si>
  <si>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</si>
  <si>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</si>
  <si>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</si>
  <si>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</si>
  <si>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</si>
  <si>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</si>
  <si>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</si>
  <si>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</si>
  <si>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</si>
  <si>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</si>
  <si>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</si>
  <si>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</si>
  <si>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</si>
  <si>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</si>
  <si>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</si>
  <si>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</si>
  <si>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</si>
  <si>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</si>
  <si>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</si>
  <si>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</si>
  <si>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</si>
  <si>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</si>
  <si>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</si>
  <si>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</si>
  <si>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</si>
  <si>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</si>
  <si>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</si>
  <si>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</si>
  <si>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</si>
  <si>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</si>
  <si>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</si>
  <si>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</si>
  <si>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</si>
  <si>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</si>
  <si>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</si>
  <si>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</si>
  <si>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</si>
  <si>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</si>
  <si>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</si>
  <si>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</si>
  <si>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</si>
  <si>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</si>
  <si>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</si>
  <si>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</si>
  <si>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</si>
  <si>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</si>
  <si>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</si>
  <si>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</si>
  <si>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</si>
  <si>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</si>
  <si>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</si>
  <si>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</si>
  <si>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</si>
  <si>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</si>
  <si>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</si>
  <si>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</si>
  <si>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</si>
  <si>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</si>
  <si>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</si>
  <si>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</si>
  <si>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</si>
  <si>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</si>
  <si>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</si>
  <si>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</si>
  <si>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</si>
  <si>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</si>
  <si>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</si>
  <si>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</si>
  <si>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</si>
  <si>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</si>
  <si>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</si>
  <si>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</si>
  <si>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</si>
  <si>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</si>
  <si>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</si>
  <si>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</si>
  <si>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</si>
  <si>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</si>
  <si>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</si>
  <si>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</si>
  <si>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</si>
  <si>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</si>
  <si>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</si>
  <si>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</si>
  <si>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</si>
  <si>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</si>
  <si>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</si>
  <si>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</si>
  <si>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</si>
  <si>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</si>
  <si>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</si>
  <si>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</si>
  <si>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</si>
  <si>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</si>
  <si>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</si>
  <si>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</si>
  <si>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</si>
  <si>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</si>
  <si>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</si>
  <si>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</si>
  <si>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</si>
  <si>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</si>
  <si>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</si>
  <si>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</si>
  <si>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</si>
  <si>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</si>
  <si>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</si>
  <si>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</si>
  <si>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</si>
  <si>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</si>
  <si>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</si>
  <si>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</si>
  <si>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</si>
  <si>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</si>
  <si>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</si>
  <si>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</si>
  <si>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</si>
  <si>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</si>
  <si>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</si>
  <si>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</si>
  <si>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</si>
  <si>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</si>
  <si>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</si>
  <si>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</si>
  <si>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</si>
  <si>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</si>
  <si>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</si>
  <si>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</si>
  <si>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</si>
  <si>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</si>
  <si>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</si>
  <si>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</si>
  <si>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</si>
  <si>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</si>
  <si>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</si>
  <si>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</si>
  <si>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</si>
  <si>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</si>
  <si>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</si>
  <si>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</si>
  <si>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</si>
  <si>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</si>
  <si>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</si>
  <si>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</si>
  <si>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</si>
  <si>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</si>
  <si>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</si>
  <si>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</si>
  <si>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</si>
  <si>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</si>
  <si>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</si>
  <si>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</si>
  <si>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</si>
  <si>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</si>
  <si>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</si>
  <si>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</si>
  <si>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</si>
  <si>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</si>
  <si>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</si>
  <si>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</si>
  <si>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</si>
  <si>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</si>
  <si>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</si>
  <si>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</si>
  <si>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</si>
  <si>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</si>
  <si>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</si>
  <si>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</si>
  <si>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</si>
  <si>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</si>
  <si>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</si>
  <si>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</si>
  <si>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</si>
  <si>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</si>
  <si>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</si>
  <si>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</si>
  <si>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</si>
  <si>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</si>
  <si>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</si>
  <si>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</si>
  <si>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</si>
  <si>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</si>
  <si>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</si>
  <si>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</si>
  <si>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</si>
  <si>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</si>
  <si>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</si>
  <si>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</si>
  <si>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</si>
  <si>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</si>
  <si>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</si>
  <si>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</si>
  <si>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</si>
  <si>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</si>
  <si>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</si>
  <si>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</si>
  <si>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</si>
  <si>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</si>
  <si>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</si>
  <si>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</si>
  <si>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</si>
  <si>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</si>
  <si>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</si>
  <si>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</si>
  <si>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</si>
  <si>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</si>
  <si>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</si>
  <si>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</si>
  <si>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</si>
  <si>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</si>
  <si>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</si>
  <si>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</si>
  <si>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</si>
  <si>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</si>
  <si>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</si>
  <si>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</si>
  <si>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</si>
  <si>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</si>
  <si>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</si>
  <si>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</si>
  <si>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</si>
  <si>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</si>
  <si>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</si>
  <si>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</si>
  <si>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</si>
  <si>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</si>
  <si>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</si>
  <si>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</si>
  <si>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</si>
  <si>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</si>
  <si>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</si>
  <si>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</si>
  <si>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</si>
  <si>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</si>
  <si>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</si>
  <si>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</si>
  <si>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</si>
  <si>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</si>
  <si>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</si>
  <si>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</si>
  <si>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</si>
  <si>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</si>
  <si>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</si>
  <si>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</si>
  <si>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</si>
  <si>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</si>
  <si>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</si>
  <si>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</si>
  <si>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</si>
  <si>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</si>
  <si>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</si>
  <si>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</si>
  <si>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</si>
  <si>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</si>
  <si>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</si>
  <si>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</si>
  <si>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</si>
  <si>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</si>
  <si>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</si>
  <si>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</si>
  <si>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</si>
  <si>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</si>
  <si>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</si>
  <si>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</si>
  <si>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</si>
  <si>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</si>
  <si>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</si>
  <si>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</si>
  <si>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</si>
  <si>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</si>
  <si>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</si>
  <si>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</si>
  <si>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</si>
  <si>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</si>
  <si>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</si>
  <si>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</si>
  <si>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</si>
  <si>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</si>
  <si>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</si>
  <si>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</si>
  <si>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</si>
  <si>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</si>
  <si>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</si>
  <si>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</si>
  <si>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</si>
  <si>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</si>
  <si>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</si>
  <si>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</si>
  <si>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</si>
  <si>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</si>
  <si>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</si>
  <si>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</si>
  <si>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</si>
  <si>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</si>
  <si>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</si>
  <si>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</si>
  <si>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</si>
  <si>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</si>
  <si>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</si>
  <si>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</si>
  <si>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</si>
  <si>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</si>
  <si>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</si>
  <si>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</si>
  <si>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</si>
  <si>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</si>
  <si>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</si>
  <si>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</si>
  <si>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</si>
  <si>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</si>
  <si>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</si>
  <si>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</si>
  <si>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</si>
  <si>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</si>
  <si>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</si>
  <si>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</si>
  <si>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</si>
  <si>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</si>
  <si>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</si>
  <si>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</si>
  <si>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</si>
  <si>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</si>
  <si>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</si>
  <si>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</si>
  <si>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</si>
  <si>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</si>
  <si>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</si>
  <si>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</si>
  <si>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</si>
  <si>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</si>
  <si>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</si>
  <si>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</si>
  <si>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</si>
  <si>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</si>
  <si>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</si>
  <si>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</si>
  <si>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</si>
  <si>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</si>
  <si>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</si>
  <si>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</si>
  <si>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</si>
  <si>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</si>
  <si>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</si>
  <si>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</si>
  <si>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</si>
  <si>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</si>
  <si>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</si>
  <si>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</si>
  <si>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</si>
  <si>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</si>
  <si>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</si>
  <si>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</si>
  <si>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</si>
  <si>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</si>
  <si>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</si>
  <si>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</si>
  <si>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</si>
  <si>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</si>
  <si>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</si>
  <si>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</si>
  <si>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</si>
  <si>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</si>
  <si>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</si>
  <si>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</si>
  <si>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</si>
  <si>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</si>
  <si>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</si>
  <si>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</si>
  <si>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</si>
  <si>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</si>
  <si>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</si>
  <si>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</si>
  <si>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</si>
  <si>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</si>
  <si>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</si>
  <si>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</si>
  <si>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</si>
  <si>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</si>
  <si>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</si>
  <si>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</si>
  <si>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</si>
  <si>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</si>
  <si>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</si>
  <si>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</si>
  <si>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</si>
  <si>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</si>
  <si>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</si>
  <si>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</si>
  <si>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</si>
  <si>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</si>
  <si>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</si>
  <si>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</si>
  <si>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</si>
  <si>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</si>
  <si>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</si>
  <si>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</si>
  <si>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</si>
  <si>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</si>
  <si>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</si>
  <si>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</si>
  <si>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</si>
  <si>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</si>
  <si>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</si>
  <si>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</si>
  <si>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</si>
  <si>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</si>
  <si>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</si>
  <si>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</si>
  <si>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</si>
  <si>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</si>
  <si>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</si>
  <si>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</si>
  <si>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</si>
  <si>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</si>
  <si>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</si>
  <si>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</si>
  <si>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</si>
  <si>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</si>
  <si>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</si>
  <si>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</si>
  <si>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</si>
  <si>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</si>
  <si>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</si>
  <si>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</si>
  <si>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</si>
  <si>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</si>
  <si>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</si>
  <si>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</si>
  <si>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</si>
  <si>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</si>
  <si>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</si>
  <si>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</si>
  <si>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</si>
  <si>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</si>
  <si>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</si>
  <si>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</si>
  <si>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</si>
  <si>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</si>
  <si>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</si>
  <si>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</si>
  <si>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</si>
  <si>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</si>
  <si>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</si>
  <si>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</si>
  <si>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</si>
  <si>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</si>
  <si>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</si>
  <si>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</si>
  <si>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</si>
  <si>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</si>
  <si>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</si>
  <si>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</si>
  <si>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</si>
  <si>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</si>
  <si>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</si>
  <si>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</si>
  <si>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</si>
  <si>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</si>
  <si>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</si>
  <si>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</si>
  <si>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</si>
  <si>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</si>
  <si>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</si>
  <si>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</si>
  <si>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</si>
  <si>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</si>
  <si>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</si>
  <si>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</si>
  <si>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</si>
  <si>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</si>
  <si>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</si>
  <si>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</si>
  <si>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</si>
  <si>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</si>
  <si>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</si>
  <si>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</si>
  <si>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</si>
  <si>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</si>
  <si>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</si>
  <si>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</si>
  <si>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</si>
  <si>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</si>
  <si>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</si>
  <si>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</si>
  <si>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</si>
  <si>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</si>
  <si>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</si>
  <si>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</si>
  <si>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</si>
  <si>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</si>
  <si>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</si>
  <si>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</si>
  <si>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</si>
  <si>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</si>
  <si>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</si>
  <si>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</si>
  <si>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</si>
  <si>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</si>
  <si>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</si>
  <si>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</si>
  <si>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</si>
  <si>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</si>
  <si>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</si>
  <si>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</si>
  <si>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</si>
  <si>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</si>
  <si>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</si>
  <si>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</si>
  <si>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</si>
  <si>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</si>
  <si>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</si>
  <si>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</si>
  <si>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</si>
  <si>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</si>
  <si>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</si>
  <si>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</si>
  <si>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</si>
  <si>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</si>
  <si>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</si>
  <si>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</si>
  <si>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</si>
  <si>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</si>
  <si>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</si>
  <si>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</si>
  <si>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</si>
  <si>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</si>
  <si>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</si>
  <si>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</si>
  <si>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</si>
  <si>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</si>
  <si>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</si>
  <si>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</si>
  <si>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</si>
  <si>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</si>
  <si>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</si>
  <si>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</si>
  <si>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</si>
  <si>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</si>
  <si>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</si>
  <si>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</si>
  <si>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</si>
  <si>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</si>
  <si>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</si>
  <si>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</si>
  <si>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</si>
  <si>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</si>
  <si>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</si>
  <si>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</si>
  <si>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</si>
  <si>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</si>
  <si>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</si>
  <si>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</si>
  <si>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</si>
  <si>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</si>
  <si>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</si>
  <si>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</si>
  <si>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</si>
  <si>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</si>
  <si>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</si>
  <si>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</si>
  <si>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</si>
  <si>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</si>
  <si>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</si>
  <si>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</si>
  <si>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</si>
  <si>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</si>
  <si>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</si>
  <si>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</si>
  <si>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</si>
  <si>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</si>
  <si>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</si>
  <si>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</si>
  <si>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</si>
  <si>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</si>
  <si>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</si>
  <si>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</si>
  <si>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</si>
  <si>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</si>
  <si>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</si>
  <si>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</si>
  <si>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</si>
  <si>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</si>
  <si>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</si>
  <si>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</si>
  <si>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</si>
  <si>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</si>
  <si>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</si>
  <si>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</si>
  <si>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</si>
  <si>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</si>
  <si>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</si>
  <si>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</si>
  <si>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</si>
  <si>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</si>
  <si>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</si>
  <si>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</si>
  <si>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</si>
  <si>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</si>
  <si>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</si>
  <si>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</si>
  <si>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</si>
  <si>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</si>
  <si>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</si>
  <si>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</si>
  <si>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</si>
  <si>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</si>
  <si>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</si>
  <si>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</si>
  <si>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</si>
  <si>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</si>
  <si>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</si>
  <si>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</si>
  <si>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</si>
  <si>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</si>
  <si>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</si>
  <si>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</si>
  <si>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</si>
  <si>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</si>
  <si>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</si>
  <si>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</si>
  <si>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</si>
  <si>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</si>
  <si>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</si>
  <si>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</si>
  <si>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</si>
  <si>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</si>
  <si>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</si>
  <si>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</si>
  <si>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</si>
  <si>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</si>
  <si>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</si>
  <si>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</si>
  <si>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</si>
  <si>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</si>
  <si>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</si>
  <si>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</si>
  <si>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</si>
  <si>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</si>
  <si>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</si>
  <si>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</si>
  <si>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</si>
  <si>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</si>
  <si>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</si>
  <si>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</si>
  <si>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</si>
  <si>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</si>
  <si>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</si>
  <si>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</si>
  <si>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</si>
  <si>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</si>
  <si>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</si>
  <si>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</si>
  <si>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</si>
  <si>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</si>
  <si>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</si>
  <si>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</si>
  <si>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</si>
  <si>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</si>
  <si>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</si>
  <si>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</si>
  <si>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</si>
  <si>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</si>
  <si>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</si>
  <si>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</si>
  <si>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</si>
  <si>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</si>
  <si>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</si>
  <si>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</si>
  <si>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</si>
  <si>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</si>
  <si>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</si>
  <si>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</si>
  <si>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</si>
  <si>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</si>
  <si>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</si>
  <si>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</si>
  <si>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</si>
  <si>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</si>
  <si>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</si>
  <si>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</si>
  <si>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</si>
  <si>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</si>
  <si>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</si>
  <si>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</si>
  <si>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</si>
  <si>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</si>
  <si>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</si>
  <si>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</si>
  <si>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</si>
  <si>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</si>
  <si>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</si>
  <si>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</si>
  <si>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</si>
  <si>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</si>
  <si>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</si>
  <si>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</si>
  <si>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</si>
  <si>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</si>
  <si>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</si>
  <si>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</si>
  <si>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</si>
  <si>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</si>
  <si>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</si>
  <si>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</si>
  <si>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</si>
  <si>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</si>
  <si>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</si>
  <si>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</si>
  <si>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</si>
  <si>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</si>
  <si>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</si>
  <si>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</si>
  <si>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</si>
  <si>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</si>
  <si>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</si>
  <si>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</si>
  <si>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</si>
  <si>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</si>
  <si>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</si>
  <si>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</si>
  <si>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</si>
  <si>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</si>
  <si>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</si>
  <si>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</si>
  <si>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</si>
  <si>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</si>
  <si>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</si>
  <si>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</si>
  <si>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</si>
  <si>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</si>
  <si>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</si>
  <si>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</si>
  <si>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</si>
  <si>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</si>
  <si>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</si>
  <si>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</si>
  <si>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</si>
  <si>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</si>
  <si>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</si>
  <si>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</si>
  <si>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</si>
  <si>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</si>
  <si>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</si>
  <si>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</si>
  <si>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</si>
  <si>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</si>
  <si>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</si>
  <si>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</si>
  <si>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</si>
  <si>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</si>
  <si>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</si>
  <si>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</si>
  <si>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</si>
  <si>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</si>
  <si>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</si>
  <si>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</si>
  <si>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</si>
  <si>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</si>
  <si>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</si>
  <si>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</si>
  <si>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</si>
  <si>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</si>
  <si>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</si>
  <si>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</si>
  <si>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</si>
  <si>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</si>
  <si>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</si>
  <si>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</si>
  <si>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</si>
  <si>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</si>
  <si>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</si>
  <si>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</si>
  <si>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</si>
  <si>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</si>
  <si>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</si>
  <si>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</si>
  <si>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</si>
  <si>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</si>
  <si>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</si>
  <si>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</si>
  <si>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</si>
  <si>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</si>
  <si>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</si>
  <si>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</si>
  <si>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</si>
  <si>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</si>
  <si>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</si>
  <si>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</si>
  <si>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</si>
  <si>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</si>
  <si>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</si>
  <si>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</si>
  <si>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</si>
  <si>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</si>
  <si>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</si>
  <si>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</si>
  <si>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</si>
  <si>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</si>
  <si>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</si>
  <si>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</si>
  <si>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</si>
  <si>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</si>
  <si>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</si>
  <si>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</si>
  <si>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</si>
  <si>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</si>
  <si>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</si>
  <si>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</si>
  <si>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</si>
  <si>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</si>
  <si>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</si>
  <si>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</si>
  <si>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</si>
  <si>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</si>
  <si>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</si>
  <si>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</si>
  <si>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</si>
  <si>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</si>
  <si>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</si>
  <si>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</si>
  <si>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</si>
  <si>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</si>
  <si>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</si>
  <si>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</si>
  <si>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</si>
  <si>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</si>
  <si>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</si>
  <si>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</si>
  <si>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</si>
  <si>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</si>
  <si>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</si>
  <si>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</si>
  <si>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</si>
  <si>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</si>
  <si>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</si>
  <si>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</si>
  <si>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</si>
  <si>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</si>
  <si>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</si>
  <si>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</si>
  <si>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</si>
  <si>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</si>
  <si>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</si>
  <si>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</si>
  <si>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</si>
  <si>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</si>
  <si>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</si>
  <si>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</si>
  <si>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</si>
  <si>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</si>
  <si>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</si>
  <si>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</si>
  <si>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</si>
  <si>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</si>
  <si>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</si>
  <si>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</si>
  <si>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</si>
  <si>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</si>
  <si>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</si>
  <si>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</si>
  <si>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</si>
  <si>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</si>
  <si>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</si>
  <si>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</si>
  <si>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</si>
  <si>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</si>
  <si>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</si>
  <si>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</si>
  <si>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</si>
  <si>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</si>
  <si>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</si>
  <si>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</si>
  <si>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</si>
  <si>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</si>
  <si>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</si>
  <si>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</si>
  <si>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</si>
  <si>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</si>
  <si>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</si>
  <si>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</si>
  <si>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</si>
  <si>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</si>
  <si>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</si>
  <si>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</si>
  <si>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</si>
  <si>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</si>
  <si>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</si>
  <si>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</si>
  <si>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</si>
  <si>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</si>
  <si>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</si>
  <si>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</si>
  <si>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</si>
  <si>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</si>
  <si>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</si>
  <si>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</si>
  <si>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</si>
  <si>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</si>
  <si>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</si>
  <si>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</si>
  <si>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</si>
  <si>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</si>
  <si>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</si>
  <si>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</si>
  <si>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</si>
  <si>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</si>
  <si>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</si>
  <si>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</si>
  <si>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</si>
  <si>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</si>
  <si>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</si>
  <si>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</si>
  <si>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</si>
  <si>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</si>
  <si>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</si>
  <si>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</si>
  <si>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</si>
  <si>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</si>
  <si>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</si>
  <si>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</si>
  <si>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</si>
  <si>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</si>
  <si>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</si>
  <si>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</si>
  <si>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</si>
  <si>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</si>
  <si>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</si>
  <si>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</si>
  <si>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</si>
  <si>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</si>
  <si>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</si>
  <si>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</si>
  <si>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</si>
  <si>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</si>
  <si>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</si>
  <si>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</si>
  <si>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</si>
  <si>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</si>
  <si>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</si>
  <si>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</si>
  <si>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</si>
  <si>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</si>
  <si>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</si>
  <si>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</si>
  <si>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</si>
  <si>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</si>
  <si>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</si>
  <si>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</si>
  <si>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</si>
  <si>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</si>
  <si>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</si>
  <si>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</si>
  <si>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</si>
  <si>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</si>
  <si>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</si>
  <si>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</si>
  <si>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</si>
  <si>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</si>
  <si>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</si>
  <si>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</si>
  <si>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</si>
  <si>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</si>
  <si>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</si>
  <si>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</si>
  <si>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</si>
  <si>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</si>
  <si>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</si>
  <si>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</si>
  <si>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</si>
  <si>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</si>
  <si>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</si>
  <si>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</si>
  <si>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</si>
  <si>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</si>
  <si>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</si>
  <si>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</si>
  <si>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</si>
  <si>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</si>
  <si>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</si>
  <si>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</si>
  <si>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</si>
  <si>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</si>
  <si>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</si>
  <si>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</si>
  <si>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</si>
  <si>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</si>
  <si>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</si>
  <si>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</si>
  <si>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</si>
  <si>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</si>
  <si>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</si>
  <si>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</si>
  <si>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</si>
  <si>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</si>
  <si>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</si>
  <si>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</si>
  <si>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</si>
  <si>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</si>
  <si>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</si>
  <si>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</si>
  <si>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</si>
  <si>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</si>
  <si>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</si>
  <si>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</si>
  <si>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</si>
  <si>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</si>
  <si>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</si>
  <si>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</si>
  <si>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</si>
  <si>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</si>
  <si>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</si>
  <si>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</si>
  <si>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</si>
  <si>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</si>
  <si>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</si>
  <si>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</si>
  <si>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</si>
  <si>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</si>
  <si>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</si>
  <si>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</si>
  <si>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</si>
  <si>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</si>
  <si>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</si>
  <si>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</si>
  <si>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</si>
  <si>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</si>
  <si>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</si>
  <si>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</si>
  <si>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</si>
  <si>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</si>
  <si>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</si>
  <si>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</si>
  <si>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</si>
  <si>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</si>
  <si>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</si>
  <si>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</si>
  <si>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</si>
  <si>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</si>
  <si>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</si>
  <si>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</si>
  <si>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</si>
  <si>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</si>
  <si>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</si>
  <si>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</si>
  <si>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</si>
  <si>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</si>
  <si>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</si>
  <si>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</si>
  <si>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</si>
  <si>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</si>
  <si>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</si>
  <si>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</si>
  <si>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</si>
  <si>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</si>
  <si>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</si>
  <si>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</si>
  <si>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</si>
  <si>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</si>
  <si>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</si>
  <si>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</si>
  <si>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</si>
  <si>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</si>
  <si>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</si>
  <si>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</si>
  <si>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</si>
  <si>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</si>
  <si>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</si>
  <si>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</si>
  <si>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</si>
  <si>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</si>
  <si>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</si>
  <si>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</si>
  <si>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</si>
  <si>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</si>
  <si>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</si>
  <si>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</si>
  <si>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</si>
  <si>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</si>
  <si>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</si>
  <si>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</si>
  <si>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</si>
  <si>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</si>
  <si>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</si>
  <si>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</si>
  <si>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</si>
  <si>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</si>
  <si>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</si>
  <si>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</si>
  <si>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</si>
  <si>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</si>
  <si>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</si>
  <si>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</si>
  <si>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</si>
  <si>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</si>
  <si>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</si>
  <si>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</si>
  <si>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</si>
  <si>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</si>
  <si>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</si>
  <si>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</si>
  <si>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</si>
  <si>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</si>
  <si>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</si>
  <si>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</si>
  <si>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</si>
  <si>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</si>
  <si>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</si>
  <si>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</si>
  <si>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</si>
  <si>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</si>
  <si>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</si>
  <si>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</si>
  <si>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</si>
  <si>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</si>
  <si>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</si>
  <si>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</si>
  <si>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</si>
  <si>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</si>
  <si>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</si>
  <si>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</si>
  <si>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</si>
  <si>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</si>
  <si>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</si>
  <si>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</si>
  <si>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</si>
  <si>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</si>
  <si>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</si>
  <si>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</si>
  <si>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</si>
  <si>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</si>
  <si>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</si>
  <si>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</si>
  <si>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</si>
  <si>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</si>
  <si>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</si>
  <si>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</si>
  <si>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</si>
  <si>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</si>
  <si>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</si>
  <si>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</si>
  <si>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</si>
  <si>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</si>
  <si>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</si>
  <si>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</si>
  <si>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</si>
  <si>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</si>
  <si>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</si>
  <si>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</si>
  <si>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</si>
  <si>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</si>
  <si>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</si>
  <si>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</si>
  <si>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</si>
  <si>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</si>
  <si>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</si>
  <si>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</si>
  <si>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</si>
  <si>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</si>
  <si>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</si>
  <si>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</si>
  <si>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</si>
  <si>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</si>
  <si>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</si>
  <si>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</si>
  <si>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</si>
  <si>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</si>
  <si>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</si>
  <si>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</si>
  <si>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</si>
  <si>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</si>
  <si>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</si>
  <si>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</si>
  <si>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</si>
  <si>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</si>
  <si>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</si>
  <si>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</si>
  <si>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</si>
  <si>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</si>
  <si>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</si>
  <si>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</si>
  <si>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</si>
  <si>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</si>
  <si>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</si>
  <si>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</si>
  <si>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</si>
  <si>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</si>
  <si>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</si>
  <si>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</si>
  <si>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</si>
  <si>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</si>
  <si>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</si>
  <si>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</si>
  <si>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</si>
  <si>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</si>
  <si>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</si>
  <si>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</si>
  <si>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</si>
  <si>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</si>
  <si>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</si>
  <si>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</si>
  <si>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</si>
  <si>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</si>
  <si>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</si>
  <si>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</si>
  <si>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</si>
  <si>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</si>
  <si>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</si>
  <si>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</si>
  <si>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</si>
  <si>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</si>
  <si>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</si>
  <si>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</si>
  <si>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</si>
  <si>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</si>
  <si>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</si>
  <si>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</si>
  <si>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</si>
  <si>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</si>
  <si>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</si>
  <si>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</si>
  <si>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</si>
  <si>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</si>
  <si>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</si>
  <si>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</si>
  <si>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</si>
  <si>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</si>
  <si>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</si>
  <si>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</si>
  <si>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</si>
  <si>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</si>
  <si>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</si>
  <si>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</si>
  <si>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</si>
  <si>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</si>
  <si>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</si>
  <si>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</si>
  <si>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</si>
  <si>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</si>
  <si>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</si>
  <si>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</si>
  <si>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</si>
  <si>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</si>
  <si>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</si>
  <si>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</si>
  <si>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</si>
  <si>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</si>
  <si>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</si>
  <si>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</si>
  <si>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</si>
  <si>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</si>
  <si>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</si>
  <si>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</si>
  <si>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</si>
  <si>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</si>
  <si>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</si>
  <si>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</si>
  <si>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</si>
  <si>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</si>
  <si>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</si>
  <si>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</si>
  <si>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</si>
  <si>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</si>
  <si>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</si>
  <si>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</si>
  <si>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</si>
  <si>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</si>
  <si>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</si>
  <si>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</si>
  <si>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</si>
  <si>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</si>
  <si>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</si>
  <si>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</si>
  <si>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</si>
  <si>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</si>
  <si>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</si>
  <si>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</si>
  <si>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</si>
  <si>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</si>
  <si>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</si>
  <si>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</si>
  <si>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</si>
  <si>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</si>
  <si>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</si>
  <si>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</si>
  <si>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</si>
  <si>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</si>
  <si>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</si>
  <si>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</si>
  <si>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</si>
  <si>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</si>
  <si>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</si>
  <si>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</si>
  <si>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</si>
  <si>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</si>
  <si>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</si>
  <si>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</si>
  <si>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</si>
  <si>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</si>
  <si>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</si>
  <si>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</si>
  <si>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</si>
  <si>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</si>
  <si>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</si>
  <si>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</si>
  <si>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</si>
  <si>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</si>
  <si>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</si>
  <si>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</si>
  <si>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</si>
  <si>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</si>
  <si>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</si>
  <si>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</si>
  <si>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</si>
  <si>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</si>
  <si>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</si>
  <si>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</si>
  <si>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</si>
  <si>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</si>
  <si>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</si>
  <si>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</si>
  <si>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</si>
  <si>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</si>
  <si>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</si>
  <si>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</si>
  <si>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</si>
  <si>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</si>
  <si>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</si>
  <si>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</si>
  <si>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</si>
  <si>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</si>
  <si>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</si>
  <si>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</si>
  <si>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</si>
  <si>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</si>
  <si>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</si>
  <si>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</si>
  <si>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</si>
  <si>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</si>
  <si>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</si>
  <si>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</si>
  <si>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</si>
  <si>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</si>
  <si>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</si>
  <si>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</si>
  <si>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</si>
  <si>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</si>
  <si>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</si>
  <si>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</si>
  <si>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</si>
  <si>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</si>
  <si>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</si>
  <si>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</si>
  <si>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</si>
  <si>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</si>
  <si>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</si>
  <si>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</si>
  <si>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</si>
  <si>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</si>
  <si>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</si>
  <si>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</si>
  <si>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</si>
  <si>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</si>
  <si>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</si>
  <si>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</si>
  <si>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</si>
  <si>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</si>
  <si>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</si>
  <si>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</si>
  <si>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</si>
  <si>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</si>
  <si>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</si>
  <si>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</si>
  <si>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</si>
  <si>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</si>
  <si>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</si>
  <si>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</si>
  <si>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</si>
  <si>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</si>
  <si>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</si>
  <si>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</si>
  <si>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</si>
  <si>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</si>
  <si>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</si>
  <si>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</si>
  <si>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</si>
  <si>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</si>
  <si>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</si>
  <si>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</si>
  <si>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</si>
  <si>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</si>
  <si>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</si>
  <si>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</si>
  <si>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</si>
  <si>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</si>
  <si>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</si>
  <si>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</si>
  <si>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</si>
  <si>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</si>
  <si>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</si>
  <si>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</si>
  <si>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</si>
  <si>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</si>
  <si>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</si>
  <si>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</si>
  <si>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</si>
  <si>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</si>
  <si>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</si>
  <si>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</si>
  <si>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</si>
  <si>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</si>
  <si>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</si>
  <si>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</si>
  <si>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</si>
  <si>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</si>
  <si>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</si>
  <si>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</si>
  <si>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</si>
  <si>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</si>
  <si>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</si>
  <si>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</si>
  <si>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</si>
  <si>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</si>
  <si>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</si>
  <si>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</si>
  <si>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</si>
  <si>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</si>
  <si>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</si>
  <si>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</si>
  <si>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</si>
  <si>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</si>
  <si>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</si>
  <si>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</si>
  <si>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</si>
  <si>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</si>
  <si>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</si>
  <si>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</si>
  <si>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</si>
  <si>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</si>
  <si>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</si>
  <si>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</si>
  <si>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</si>
  <si>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</si>
  <si>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</si>
  <si>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</si>
  <si>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</si>
  <si>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</si>
  <si>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</si>
  <si>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</si>
  <si>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</si>
  <si>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</si>
  <si>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</si>
  <si>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</si>
  <si>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</si>
  <si>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</si>
  <si>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</si>
  <si>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</si>
  <si>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</si>
  <si>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</si>
  <si>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</si>
  <si>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</si>
  <si>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</si>
  <si>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</si>
  <si>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</si>
  <si>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</si>
  <si>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</si>
  <si>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</si>
  <si>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</si>
  <si>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</si>
  <si>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</si>
  <si>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</si>
  <si>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</si>
  <si>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</si>
  <si>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</si>
  <si>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</si>
  <si>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</si>
  <si>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</si>
  <si>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</si>
  <si>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</si>
  <si>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</si>
  <si>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</si>
  <si>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</si>
  <si>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</si>
  <si>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</si>
  <si>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</si>
  <si>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</si>
  <si>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</si>
  <si>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</si>
  <si>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</si>
  <si>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</si>
  <si>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</si>
  <si>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</si>
  <si>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</si>
  <si>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</si>
  <si>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</si>
  <si>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</si>
  <si>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</si>
  <si>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</si>
  <si>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</si>
  <si>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</si>
  <si>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</si>
  <si>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</si>
  <si>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</si>
  <si>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</si>
  <si>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</si>
  <si>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</si>
  <si>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</si>
  <si>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</si>
  <si>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</si>
  <si>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</si>
  <si>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</si>
  <si>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</si>
  <si>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</si>
  <si>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</si>
  <si>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</si>
  <si>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</si>
  <si>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</si>
  <si>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</si>
  <si>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</si>
  <si>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</si>
  <si>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</si>
  <si>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</si>
  <si>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</si>
  <si>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</si>
  <si>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</si>
  <si>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</si>
  <si>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</si>
  <si>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</si>
  <si>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</si>
  <si>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</si>
  <si>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</si>
  <si>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</si>
  <si>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</si>
  <si>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</si>
  <si>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</si>
  <si>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</si>
  <si>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</si>
  <si>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</si>
  <si>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</si>
  <si>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</si>
  <si>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</si>
  <si>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</si>
  <si>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</si>
  <si>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</si>
  <si>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</si>
  <si>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</si>
  <si>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</si>
  <si>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</si>
  <si>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</si>
  <si>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</si>
  <si>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</si>
  <si>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</si>
  <si>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</si>
  <si>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</si>
  <si>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</si>
  <si>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</si>
  <si>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</si>
  <si>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</si>
  <si>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</si>
  <si>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</si>
  <si>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</si>
  <si>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</si>
  <si>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</si>
  <si>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</si>
  <si>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</si>
  <si>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</si>
  <si>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</si>
  <si>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</si>
  <si>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</si>
  <si>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</si>
  <si>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</si>
  <si>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</si>
  <si>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</si>
  <si>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</si>
  <si>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</si>
  <si>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</si>
  <si>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</si>
  <si>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</si>
  <si>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</si>
  <si>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</si>
  <si>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</si>
  <si>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</si>
  <si>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</si>
  <si>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</si>
  <si>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</si>
  <si>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</si>
  <si>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</si>
  <si>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</si>
  <si>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</si>
  <si>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</si>
  <si>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</si>
  <si>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</si>
  <si>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</si>
  <si>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</si>
  <si>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</si>
  <si>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</si>
  <si>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</si>
  <si>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</si>
  <si>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</si>
  <si>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</si>
  <si>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</si>
  <si>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</si>
  <si>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</si>
  <si>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</si>
  <si>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</si>
  <si>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</si>
  <si>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</si>
  <si>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</si>
  <si>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</si>
  <si>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</si>
  <si>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</si>
  <si>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</si>
  <si>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</si>
  <si>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</si>
  <si>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</si>
  <si>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</si>
  <si>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</si>
  <si>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</si>
  <si>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</si>
  <si>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</si>
  <si>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</si>
  <si>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</si>
  <si>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</si>
  <si>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</si>
  <si>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</si>
  <si>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</si>
  <si>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</si>
  <si>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</si>
  <si>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</si>
  <si>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</si>
  <si>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</si>
  <si>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</si>
  <si>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</si>
  <si>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</si>
  <si>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</si>
  <si>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</si>
  <si>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</si>
  <si>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</si>
  <si>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</si>
  <si>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</si>
  <si>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</si>
  <si>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</si>
  <si>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</si>
  <si>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</si>
  <si>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</si>
  <si>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</si>
  <si>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</si>
  <si>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</si>
  <si>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</si>
  <si>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</si>
  <si>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</si>
  <si>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</si>
  <si>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</si>
  <si>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</si>
  <si>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</si>
  <si>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</si>
  <si>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</si>
  <si>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</si>
  <si>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</si>
  <si>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</si>
  <si>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</si>
  <si>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</si>
  <si>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</si>
  <si>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</si>
  <si>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</si>
  <si>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</si>
  <si>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</si>
  <si>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</si>
  <si>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</si>
  <si>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</si>
  <si>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</si>
  <si>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</si>
  <si>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</si>
  <si>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</si>
  <si>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</si>
  <si>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</si>
  <si>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</si>
  <si>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</si>
  <si>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</si>
  <si>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</si>
  <si>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</si>
  <si>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</si>
  <si>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</si>
  <si>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</si>
  <si>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</si>
  <si>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</si>
  <si>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</si>
  <si>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</si>
  <si>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</si>
  <si>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</si>
  <si>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</si>
  <si>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</si>
  <si>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</si>
  <si>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</si>
  <si>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</si>
  <si>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</si>
  <si>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</si>
  <si>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</si>
  <si>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</si>
  <si>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</si>
  <si>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</si>
  <si>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</si>
  <si>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</si>
  <si>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</si>
  <si>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</si>
  <si>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</si>
  <si>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</si>
  <si>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</si>
  <si>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</si>
  <si>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</si>
  <si>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</si>
  <si>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</si>
  <si>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</si>
  <si>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</si>
  <si>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</si>
  <si>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</si>
  <si>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</si>
  <si>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</si>
  <si>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</si>
  <si>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</si>
  <si>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</si>
  <si>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</si>
  <si>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</si>
  <si>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</si>
  <si>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</si>
  <si>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</si>
  <si>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</si>
  <si>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</si>
  <si>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</si>
  <si>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</si>
  <si>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</si>
  <si>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</si>
  <si>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</si>
  <si>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</si>
  <si>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</si>
  <si>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</si>
  <si>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</si>
  <si>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</si>
  <si>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</si>
  <si>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</si>
  <si>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</si>
  <si>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</si>
  <si>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</si>
  <si>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</si>
  <si>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</si>
  <si>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</si>
  <si>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</si>
  <si>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</si>
  <si>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</si>
  <si>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</si>
  <si>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</si>
  <si>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</si>
  <si>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</si>
  <si>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</si>
  <si>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</si>
  <si>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</si>
  <si>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</si>
  <si>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</si>
  <si>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</si>
  <si>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</si>
  <si>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</si>
  <si>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</si>
  <si>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</si>
  <si>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</si>
  <si>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</si>
  <si>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</si>
  <si>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</si>
  <si>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</si>
  <si>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</si>
  <si>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</si>
  <si>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</si>
  <si>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</si>
  <si>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</si>
  <si>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</si>
  <si>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</si>
  <si>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</si>
  <si>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</si>
  <si>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</si>
  <si>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</si>
  <si>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</si>
  <si>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</si>
  <si>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</si>
  <si>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</si>
  <si>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</si>
  <si>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</si>
  <si>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</si>
  <si>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</si>
  <si>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</si>
  <si>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</si>
  <si>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</si>
  <si>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</si>
  <si>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</si>
  <si>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</si>
  <si>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</si>
  <si>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</si>
  <si>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</si>
  <si>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</si>
  <si>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</si>
  <si>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</si>
  <si>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</si>
  <si>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</si>
  <si>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</si>
  <si>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</si>
  <si>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</si>
  <si>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</si>
  <si>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</si>
  <si>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</si>
  <si>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</si>
  <si>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</si>
  <si>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</si>
  <si>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</si>
  <si>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</si>
  <si>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</si>
  <si>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</si>
  <si>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</si>
  <si>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</si>
  <si>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</si>
  <si>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</si>
  <si>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</si>
  <si>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</si>
  <si>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</si>
  <si>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</si>
  <si>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</si>
  <si>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</si>
  <si>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</si>
  <si>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</si>
  <si>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</si>
  <si>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</si>
  <si>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</si>
  <si>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</si>
  <si>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</si>
  <si>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</si>
  <si>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</si>
  <si>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</si>
  <si>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</si>
  <si>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</si>
  <si>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</si>
  <si>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</si>
  <si>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</si>
  <si>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</si>
  <si>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</si>
  <si>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</si>
  <si>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</si>
  <si>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</si>
  <si>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</si>
  <si>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</si>
  <si>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</si>
  <si>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</si>
  <si>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</si>
  <si>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</si>
  <si>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</si>
  <si>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</si>
  <si>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</si>
  <si>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</si>
  <si>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</si>
  <si>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</si>
  <si>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</si>
  <si>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</si>
  <si>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</si>
  <si>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</si>
  <si>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</si>
  <si>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</si>
  <si>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</si>
  <si>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</si>
  <si>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</si>
  <si>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</si>
  <si>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</si>
  <si>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</si>
  <si>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</si>
  <si>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</si>
  <si>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</si>
  <si>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</si>
  <si>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</si>
  <si>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</si>
  <si>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</si>
  <si>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</si>
  <si>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</si>
  <si>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</si>
  <si>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</si>
  <si>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</si>
  <si>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</si>
  <si>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</si>
  <si>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</si>
  <si>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</si>
  <si>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</si>
  <si>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</si>
  <si>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</si>
  <si>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</si>
  <si>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</si>
  <si>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</si>
  <si>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</si>
  <si>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</si>
  <si>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</si>
  <si>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</si>
  <si>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</si>
  <si>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</si>
  <si>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</si>
  <si>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</si>
  <si>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</si>
  <si>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</si>
  <si>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</si>
  <si>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</si>
  <si>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</si>
  <si>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</si>
  <si>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</si>
  <si>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</si>
  <si>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</si>
  <si>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</si>
  <si>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</si>
  <si>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</si>
  <si>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</si>
  <si>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</si>
  <si>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</si>
  <si>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</si>
  <si>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</si>
  <si>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</si>
  <si>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</si>
  <si>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</si>
  <si>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</si>
  <si>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</si>
  <si>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</si>
  <si>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</si>
  <si>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</si>
  <si>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</si>
  <si>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</si>
  <si>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</si>
  <si>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</si>
  <si>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</si>
  <si>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</si>
  <si>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</si>
  <si>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</si>
  <si>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</si>
  <si>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</si>
  <si>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</si>
  <si>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</si>
  <si>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</si>
  <si>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</si>
  <si>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</si>
  <si>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</si>
  <si>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</si>
  <si>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</si>
  <si>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</si>
  <si>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</si>
  <si>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</si>
  <si>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</si>
  <si>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</si>
  <si>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</si>
  <si>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</si>
  <si>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</si>
  <si>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</si>
  <si>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</si>
  <si>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</si>
  <si>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</si>
  <si>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</si>
  <si>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</si>
  <si>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</si>
  <si>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</si>
  <si>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</si>
  <si>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</si>
  <si>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</si>
  <si>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</si>
  <si>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</si>
  <si>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</si>
  <si>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</si>
  <si>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</si>
  <si>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</si>
  <si>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</si>
  <si>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</si>
  <si>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</si>
  <si>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</si>
  <si>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</si>
  <si>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</si>
  <si>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</si>
  <si>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</si>
  <si>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</si>
  <si>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</si>
  <si>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</si>
  <si>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</si>
  <si>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</si>
  <si>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</si>
  <si>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</si>
  <si>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</si>
  <si>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</si>
  <si>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</si>
  <si>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</si>
  <si>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</si>
  <si>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</si>
  <si>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</si>
  <si>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</si>
  <si>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</si>
  <si>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</si>
  <si>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</si>
  <si>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</si>
  <si>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</si>
  <si>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</si>
  <si>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</si>
  <si>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</si>
  <si>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</si>
  <si>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</si>
  <si>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</si>
  <si>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</si>
  <si>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</si>
  <si>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</si>
  <si>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</si>
  <si>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</si>
  <si>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</si>
  <si>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</si>
  <si>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</si>
  <si>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</si>
  <si>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</si>
  <si>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</si>
  <si>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</si>
  <si>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</si>
  <si>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</si>
  <si>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</si>
  <si>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</si>
  <si>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</si>
  <si>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</si>
  <si>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</si>
  <si>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</si>
  <si>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</si>
  <si>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</si>
  <si>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</si>
  <si>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</si>
  <si>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</si>
  <si>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</si>
  <si>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</si>
  <si>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</si>
  <si>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</si>
  <si>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</si>
  <si>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</si>
  <si>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</si>
  <si>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</si>
  <si>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</si>
  <si>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</si>
  <si>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</si>
  <si>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</si>
  <si>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</si>
  <si>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</si>
  <si>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</si>
  <si>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</si>
  <si>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</si>
  <si>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</si>
  <si>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</si>
  <si>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</si>
  <si>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</si>
  <si>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</si>
  <si>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</si>
  <si>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</si>
  <si>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</si>
  <si>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</si>
  <si>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</si>
  <si>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</si>
  <si>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</si>
  <si>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</si>
  <si>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</si>
  <si>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</si>
  <si>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</si>
  <si>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</si>
  <si>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</si>
  <si>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</si>
  <si>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</si>
  <si>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</si>
  <si>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</si>
  <si>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</si>
  <si>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</si>
  <si>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</si>
  <si>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</si>
  <si>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</si>
  <si>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</si>
  <si>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</si>
  <si>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</si>
  <si>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</si>
  <si>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</si>
  <si>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</si>
  <si>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</si>
  <si>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</si>
  <si>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</si>
  <si>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</si>
  <si>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</si>
  <si>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</si>
  <si>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</si>
  <si>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</si>
  <si>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</si>
  <si>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</si>
  <si>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</si>
  <si>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</si>
  <si>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</si>
  <si>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</si>
  <si>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</si>
  <si>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</si>
  <si>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</si>
  <si>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</si>
  <si>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</si>
  <si>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</si>
  <si>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</si>
  <si>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</si>
  <si>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</si>
  <si>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</si>
  <si>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</si>
  <si>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</si>
  <si>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</si>
  <si>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</si>
  <si>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</si>
  <si>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</si>
  <si>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</si>
  <si>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</si>
  <si>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</si>
  <si>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</si>
  <si>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</si>
  <si>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</si>
  <si>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</si>
  <si>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</si>
  <si>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</si>
  <si>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</si>
  <si>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</si>
  <si>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</si>
  <si>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</si>
  <si>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</si>
  <si>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</si>
  <si>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</si>
  <si>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</si>
  <si>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</si>
  <si>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</si>
  <si>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</si>
  <si>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</si>
  <si>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</si>
  <si>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</si>
  <si>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</si>
  <si>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</si>
  <si>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</si>
  <si>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</si>
  <si>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</si>
  <si>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</si>
  <si>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</si>
  <si>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</si>
  <si>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</si>
  <si>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</si>
  <si>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</si>
  <si>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</si>
  <si>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</si>
  <si>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</si>
  <si>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</si>
  <si>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</si>
  <si>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</si>
  <si>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</si>
  <si>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</si>
  <si>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</si>
  <si>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</si>
  <si>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</si>
  <si>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</si>
  <si>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</si>
  <si>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</si>
  <si>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</si>
  <si>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</si>
  <si>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</si>
  <si>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</si>
  <si>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</si>
  <si>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</si>
  <si>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</si>
  <si>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</si>
  <si>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</si>
  <si>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</si>
  <si>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</si>
  <si>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</si>
  <si>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</si>
  <si>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</si>
  <si>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</si>
  <si>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</si>
  <si>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</si>
  <si>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</si>
  <si>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</si>
  <si>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</si>
  <si>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</si>
  <si>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</si>
  <si>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</si>
  <si>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</si>
  <si>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</si>
  <si>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</si>
  <si>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</si>
  <si>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</si>
  <si>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</si>
  <si>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</si>
  <si>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</si>
  <si>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</si>
  <si>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</si>
  <si>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</si>
  <si>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</si>
  <si>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</si>
  <si>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</si>
  <si>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</si>
  <si>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</si>
  <si>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</si>
  <si>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</si>
  <si>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</si>
  <si>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</si>
  <si>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</si>
  <si>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</si>
  <si>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</si>
  <si>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</si>
  <si>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</si>
  <si>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</si>
  <si>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</si>
  <si>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</si>
  <si>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</si>
  <si>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</si>
  <si>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</si>
  <si>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</si>
  <si>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</si>
  <si>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</si>
  <si>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</si>
  <si>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</si>
  <si>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</si>
  <si>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</si>
  <si>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</si>
  <si>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</si>
  <si>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</si>
  <si>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</si>
  <si>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</si>
  <si>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</si>
  <si>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</si>
  <si>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</si>
  <si>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</si>
  <si>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</si>
  <si>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</si>
  <si>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</si>
  <si>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</si>
  <si>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</si>
  <si>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</si>
  <si>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</si>
  <si>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</si>
  <si>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</si>
  <si>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</si>
  <si>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</si>
  <si>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</si>
  <si>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</si>
  <si>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</si>
  <si>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</si>
  <si>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</si>
  <si>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</si>
  <si>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</si>
  <si>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</si>
  <si>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</si>
  <si>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</si>
  <si>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</si>
  <si>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</si>
  <si>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</si>
  <si>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</si>
  <si>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</si>
  <si>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</si>
  <si>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</si>
  <si>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</si>
  <si>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</si>
  <si>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</si>
  <si>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</si>
  <si>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</si>
  <si>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</si>
  <si>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</si>
  <si>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</si>
  <si>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</si>
  <si>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</si>
  <si>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</si>
  <si>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</si>
  <si>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</si>
  <si>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</si>
  <si>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</si>
  <si>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</si>
  <si>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</si>
  <si>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</si>
  <si>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</si>
  <si>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</si>
  <si>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</si>
  <si>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</si>
  <si>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</si>
  <si>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</si>
  <si>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</si>
  <si>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</si>
  <si>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</si>
  <si>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</si>
  <si>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</si>
  <si>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</si>
  <si>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</si>
  <si>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</si>
  <si>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</si>
  <si>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</si>
  <si>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</si>
  <si>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</si>
  <si>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</si>
  <si>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</si>
  <si>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</si>
  <si>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</si>
  <si>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</si>
  <si>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</si>
  <si>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</si>
  <si>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</si>
  <si>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</si>
  <si>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</si>
  <si>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</si>
  <si>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</si>
  <si>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</si>
  <si>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</si>
  <si>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</si>
  <si>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</si>
  <si>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</si>
  <si>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</si>
  <si>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</si>
  <si>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</si>
  <si>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</si>
  <si>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</si>
  <si>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</si>
  <si>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</si>
  <si>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</si>
  <si>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</si>
  <si>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</si>
  <si>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</si>
  <si>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</si>
  <si>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</si>
  <si>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</si>
  <si>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</si>
  <si>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</si>
  <si>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</si>
  <si>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</si>
  <si>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</si>
  <si>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</si>
  <si>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</si>
  <si>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</si>
  <si>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</si>
  <si>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</si>
  <si>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</si>
  <si>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</si>
  <si>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</si>
  <si>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</si>
  <si>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</si>
  <si>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</si>
  <si>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</si>
  <si>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</si>
  <si>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</si>
  <si>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</si>
  <si>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</si>
  <si>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</si>
  <si>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</si>
  <si>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</si>
  <si>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</si>
  <si>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</si>
  <si>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</si>
  <si>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</si>
  <si>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</si>
  <si>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</si>
  <si>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</si>
  <si>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</si>
  <si>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</si>
  <si>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</si>
  <si>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</si>
  <si>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</si>
  <si>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</si>
  <si>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</si>
  <si>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</si>
  <si>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</si>
  <si>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</si>
  <si>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</si>
  <si>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</si>
  <si>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</si>
  <si>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</si>
  <si>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</si>
  <si>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</si>
  <si>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</si>
  <si>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</si>
  <si>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</si>
  <si>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</si>
  <si>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</si>
  <si>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</si>
  <si>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</si>
  <si>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</si>
  <si>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</si>
  <si>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</si>
  <si>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</si>
  <si>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</si>
  <si>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</si>
  <si>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</si>
  <si>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</si>
  <si>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</si>
  <si>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</si>
  <si>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</si>
  <si>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</si>
  <si>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</si>
  <si>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</si>
  <si>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</si>
  <si>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</si>
  <si>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</si>
  <si>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</si>
  <si>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</si>
  <si>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</si>
  <si>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</si>
  <si>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</si>
  <si>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</si>
  <si>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</si>
  <si>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</si>
  <si>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</si>
  <si>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</si>
  <si>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</si>
  <si>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</si>
  <si>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</si>
  <si>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</si>
  <si>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</si>
  <si>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</si>
  <si>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</si>
  <si>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</si>
  <si>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</si>
  <si>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</si>
  <si>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</si>
  <si>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</si>
  <si>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</si>
  <si>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</si>
  <si>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</si>
  <si>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</si>
  <si>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</si>
  <si>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</si>
  <si>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</si>
  <si>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</si>
  <si>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</si>
  <si>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</si>
  <si>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</si>
  <si>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</si>
  <si>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</si>
  <si>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</si>
  <si>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</si>
  <si>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</si>
  <si>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</si>
  <si>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</si>
  <si>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</si>
  <si>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</si>
  <si>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</si>
  <si>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</si>
  <si>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</si>
  <si>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</si>
  <si>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</si>
  <si>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</si>
  <si>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</si>
  <si>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</si>
  <si>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</si>
  <si>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</si>
  <si>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</si>
  <si>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</si>
  <si>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</si>
  <si>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</si>
  <si>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</si>
  <si>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</si>
  <si>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</si>
  <si>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</si>
  <si>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</si>
  <si>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</si>
  <si>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</si>
  <si>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</si>
  <si>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</si>
  <si>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</si>
  <si>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</si>
  <si>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</si>
  <si>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</si>
  <si>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</si>
  <si>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</si>
  <si>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</si>
  <si>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</si>
  <si>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</si>
  <si>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</si>
  <si>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</si>
  <si>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</si>
  <si>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</si>
  <si>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</si>
  <si>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</si>
  <si>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</si>
  <si>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</si>
  <si>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</si>
  <si>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</si>
  <si>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</si>
  <si>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</si>
  <si>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</si>
  <si>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</si>
  <si>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</si>
  <si>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</si>
  <si>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</si>
  <si>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</si>
  <si>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</si>
  <si>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</si>
  <si>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</si>
  <si>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</si>
  <si>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</si>
  <si>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</si>
  <si>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</si>
  <si>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</si>
  <si>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</si>
  <si>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</si>
  <si>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</si>
  <si>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</si>
  <si>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</si>
  <si>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</si>
  <si>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</si>
  <si>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</si>
  <si>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</si>
  <si>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</si>
  <si>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</si>
  <si>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</si>
  <si>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</si>
  <si>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</si>
  <si>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</si>
  <si>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</si>
  <si>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</si>
  <si>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</si>
  <si>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</si>
  <si>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</si>
  <si>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</si>
  <si>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</si>
  <si>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</si>
  <si>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</si>
  <si>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</si>
  <si>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</si>
  <si>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</si>
  <si>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</si>
  <si>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</si>
  <si>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</si>
  <si>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</si>
  <si>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</si>
  <si>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</si>
  <si>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</si>
  <si>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</si>
  <si>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</si>
  <si>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</si>
  <si>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</si>
  <si>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</si>
  <si>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</si>
  <si>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</si>
  <si>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</si>
  <si>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</si>
  <si>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</si>
  <si>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</si>
  <si>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</si>
  <si>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</si>
  <si>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</si>
  <si>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</si>
  <si>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</si>
  <si>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</si>
  <si>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</si>
  <si>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</si>
  <si>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</si>
  <si>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</si>
  <si>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</si>
  <si>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</si>
  <si>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</si>
  <si>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</si>
  <si>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</si>
  <si>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</si>
  <si>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</si>
  <si>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</si>
  <si>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</si>
  <si>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</si>
  <si>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</si>
  <si>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</si>
  <si>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</si>
  <si>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</si>
  <si>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</si>
  <si>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</si>
  <si>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</si>
  <si>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</si>
  <si>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</si>
  <si>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</si>
  <si>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</si>
  <si>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</si>
  <si>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</si>
  <si>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</si>
  <si>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</si>
  <si>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</si>
  <si>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</si>
  <si>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</si>
  <si>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</si>
  <si>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</si>
  <si>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</si>
  <si>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</si>
  <si>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</si>
  <si>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</si>
  <si>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</si>
  <si>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</si>
  <si>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</si>
  <si>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</si>
  <si>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</si>
  <si>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</si>
  <si>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</si>
  <si>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</si>
  <si>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</si>
  <si>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</si>
  <si>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</si>
  <si>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</si>
  <si>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</si>
  <si>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</si>
  <si>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</si>
  <si>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</si>
  <si>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</si>
  <si>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</si>
  <si>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</si>
  <si>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</si>
  <si>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</si>
  <si>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</si>
  <si>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</si>
  <si>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</si>
  <si>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</si>
  <si>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</si>
  <si>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</si>
  <si>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</si>
  <si>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</si>
  <si>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</si>
  <si>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</si>
  <si>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</si>
  <si>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</si>
  <si>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</si>
  <si>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</si>
  <si>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</si>
  <si>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</si>
  <si>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</si>
  <si>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</si>
  <si>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</si>
  <si>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</si>
  <si>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</si>
  <si>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</si>
  <si>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</si>
  <si>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</si>
  <si>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</si>
  <si>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</si>
  <si>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</si>
  <si>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</si>
  <si>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</si>
  <si>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</si>
  <si>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</si>
  <si>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</si>
  <si>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</si>
  <si>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</si>
  <si>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</si>
  <si>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</si>
  <si>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</si>
  <si>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</si>
  <si>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</si>
  <si>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</si>
  <si>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</si>
  <si>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</si>
  <si>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</si>
  <si>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</si>
  <si>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</si>
  <si>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</si>
  <si>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</si>
  <si>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</si>
  <si>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</si>
  <si>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</si>
  <si>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</si>
  <si>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</si>
  <si>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</si>
  <si>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</si>
  <si>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</si>
  <si>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</si>
  <si>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</si>
  <si>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</si>
  <si>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</si>
  <si>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</si>
  <si>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</si>
  <si>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</si>
  <si>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</si>
  <si>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</si>
  <si>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</si>
  <si>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</si>
  <si>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</si>
  <si>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</si>
  <si>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</si>
  <si>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</si>
  <si>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</si>
  <si>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</si>
  <si>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</si>
  <si>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</si>
  <si>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</si>
  <si>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</si>
  <si>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</si>
  <si>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</si>
  <si>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</si>
  <si>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</si>
  <si>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</si>
  <si>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</si>
  <si>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</si>
  <si>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</si>
  <si>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</si>
  <si>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</si>
  <si>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</si>
  <si>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</si>
  <si>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</si>
  <si>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</si>
  <si>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</si>
  <si>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</si>
  <si>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</si>
  <si>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</si>
  <si>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</si>
  <si>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</si>
  <si>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</si>
  <si>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</si>
  <si>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</si>
  <si>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</si>
  <si>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</si>
  <si>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</si>
  <si>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</si>
  <si>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</si>
  <si>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</si>
  <si>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</si>
  <si>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</si>
  <si>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</si>
  <si>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</si>
  <si>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</si>
  <si>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</si>
  <si>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</si>
  <si>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</si>
  <si>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</si>
  <si>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</si>
  <si>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</si>
  <si>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</si>
  <si>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</si>
  <si>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</si>
  <si>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</si>
  <si>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</si>
  <si>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</si>
  <si>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</si>
  <si>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</si>
  <si>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</si>
  <si>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</si>
  <si>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</si>
  <si>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</si>
  <si>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</si>
  <si>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</si>
  <si>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</si>
  <si>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</si>
  <si>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</si>
  <si>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</si>
  <si>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</si>
  <si>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</si>
  <si>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</si>
  <si>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</si>
  <si>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</si>
  <si>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</si>
  <si>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</si>
  <si>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</si>
  <si>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</si>
  <si>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</si>
  <si>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</si>
  <si>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</si>
  <si>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</si>
  <si>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</si>
  <si>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</si>
  <si>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</si>
  <si>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</si>
  <si>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</si>
  <si>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</si>
  <si>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</si>
  <si>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</si>
  <si>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</si>
  <si>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</si>
  <si>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</si>
  <si>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</si>
  <si>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</si>
  <si>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</si>
  <si>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</si>
  <si>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</si>
  <si>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</si>
  <si>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</si>
  <si>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</si>
  <si>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</si>
  <si>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</si>
  <si>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</si>
  <si>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</si>
  <si>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</si>
  <si>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</si>
  <si>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</si>
  <si>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</si>
  <si>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</si>
  <si>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</si>
  <si>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</si>
  <si>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</si>
  <si>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</si>
  <si>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</si>
  <si>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</si>
  <si>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</si>
  <si>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</si>
  <si>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</si>
  <si>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</si>
  <si>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</si>
  <si>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</si>
  <si>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</si>
  <si>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</si>
  <si>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</si>
  <si>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</si>
  <si>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</si>
  <si>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</si>
  <si>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</si>
  <si>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</si>
  <si>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</si>
  <si>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</si>
  <si>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</si>
  <si>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</si>
  <si>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</si>
  <si>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</si>
  <si>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</si>
  <si>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</si>
  <si>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</si>
  <si>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</si>
  <si>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</si>
  <si>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</si>
  <si>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</si>
  <si>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</si>
  <si>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</si>
  <si>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</si>
  <si>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</si>
  <si>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</si>
  <si>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</si>
  <si>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</si>
  <si>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</si>
  <si>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</si>
  <si>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</si>
  <si>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</si>
  <si>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</si>
  <si>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</si>
  <si>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</si>
  <si>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</si>
  <si>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</si>
  <si>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</si>
  <si>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</si>
  <si>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</si>
  <si>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</si>
  <si>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</si>
  <si>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</si>
  <si>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</si>
  <si>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</si>
  <si>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</si>
  <si>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</si>
  <si>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</si>
  <si>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</si>
  <si>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</si>
  <si>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</si>
  <si>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</si>
  <si>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</si>
  <si>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</si>
  <si>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</si>
  <si>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</si>
  <si>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</si>
  <si>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</si>
  <si>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</si>
  <si>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</si>
  <si>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</si>
  <si>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</si>
  <si>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</si>
  <si>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</si>
  <si>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</si>
  <si>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</si>
  <si>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</si>
  <si>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</si>
  <si>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</si>
  <si>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</si>
  <si>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</si>
  <si>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</si>
  <si>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</si>
  <si>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</si>
  <si>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</si>
  <si>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</si>
  <si>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</si>
  <si>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</si>
  <si>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</si>
  <si>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</si>
  <si>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</si>
  <si>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</si>
  <si>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</si>
  <si>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</si>
  <si>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</si>
  <si>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</si>
  <si>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</si>
  <si>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</si>
  <si>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</si>
  <si>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</si>
  <si>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</si>
  <si>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</si>
  <si>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</si>
  <si>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</si>
  <si>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</si>
  <si>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</si>
  <si>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</si>
  <si>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</si>
  <si>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</si>
  <si>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</si>
  <si>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</si>
  <si>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</si>
  <si>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</si>
  <si>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</si>
  <si>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</si>
  <si>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</si>
  <si>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</si>
  <si>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</si>
  <si>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</si>
  <si>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</si>
  <si>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</si>
  <si>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</si>
  <si>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</si>
  <si>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</si>
  <si>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</si>
  <si>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</si>
  <si>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</si>
  <si>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</si>
  <si>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</si>
  <si>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</si>
  <si>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</si>
  <si>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</si>
  <si>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</si>
  <si>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</si>
  <si>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</si>
  <si>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</si>
  <si>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</si>
  <si>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</si>
  <si>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</si>
  <si>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</si>
  <si>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</si>
  <si>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</si>
  <si>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</si>
  <si>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</si>
  <si>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</si>
  <si>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</si>
  <si>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</si>
  <si>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</si>
  <si>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</si>
  <si>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</si>
  <si>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</si>
  <si>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</si>
  <si>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</si>
  <si>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</si>
  <si>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</si>
  <si>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</si>
  <si>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</si>
  <si>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</si>
  <si>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</si>
  <si>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</si>
  <si>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</si>
  <si>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</si>
  <si>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</si>
  <si>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</si>
  <si>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</si>
  <si>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</si>
  <si>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</si>
  <si>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</si>
  <si>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</si>
  <si>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</si>
  <si>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</si>
  <si>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</si>
  <si>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</si>
  <si>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</si>
  <si>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</si>
  <si>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</si>
  <si>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</si>
  <si>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</si>
  <si>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</si>
  <si>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</si>
  <si>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</si>
  <si>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</si>
  <si>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</si>
  <si>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</si>
  <si>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</si>
  <si>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</si>
  <si>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</si>
  <si>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</si>
  <si>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</si>
  <si>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</si>
  <si>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</si>
  <si>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</si>
  <si>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</si>
  <si>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</si>
  <si>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</si>
  <si>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</si>
  <si>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</si>
  <si>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</si>
  <si>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</si>
  <si>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</si>
  <si>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</si>
  <si>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</si>
  <si>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</si>
  <si>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</si>
  <si>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</si>
  <si>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</si>
  <si>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</si>
  <si>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</si>
  <si>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</si>
  <si>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</si>
  <si>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</si>
  <si>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</si>
  <si>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</si>
  <si>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</si>
  <si>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</si>
  <si>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</si>
  <si>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</si>
  <si>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</si>
  <si>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</si>
  <si>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</si>
  <si>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</si>
  <si>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</si>
  <si>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</si>
  <si>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</si>
  <si>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</si>
  <si>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</si>
  <si>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</si>
  <si>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</si>
  <si>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</si>
  <si>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</si>
  <si>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</si>
  <si>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</si>
  <si>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</si>
  <si>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</si>
  <si>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</si>
  <si>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</si>
  <si>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</si>
  <si>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</si>
  <si>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</si>
  <si>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</si>
  <si>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</si>
  <si>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</si>
  <si>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</si>
  <si>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</si>
  <si>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</si>
  <si>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</si>
  <si>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</si>
  <si>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</si>
  <si>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</si>
  <si>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</si>
  <si>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</si>
  <si>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</si>
  <si>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</si>
  <si>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</si>
  <si>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</si>
  <si>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</si>
  <si>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</si>
  <si>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</si>
  <si>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</si>
  <si>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</si>
  <si>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</si>
  <si>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</si>
  <si>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</si>
  <si>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</si>
  <si>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</si>
  <si>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</si>
  <si>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</si>
  <si>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</si>
  <si>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</si>
  <si>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</si>
  <si>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</si>
  <si>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</si>
  <si>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</si>
  <si>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</si>
  <si>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</si>
  <si>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</si>
  <si>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</si>
  <si>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</si>
  <si>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</si>
  <si>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</si>
  <si>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</si>
  <si>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</si>
  <si>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</si>
  <si>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</si>
  <si>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</si>
  <si>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</si>
  <si>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</si>
  <si>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</si>
  <si>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</si>
  <si>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</si>
  <si>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</si>
  <si>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</si>
  <si>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</si>
  <si>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</si>
  <si>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</si>
  <si>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</si>
  <si>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</si>
  <si>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</si>
  <si>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</si>
  <si>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</si>
  <si>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</si>
  <si>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</si>
  <si>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</si>
  <si>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</si>
  <si>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</si>
  <si>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</si>
  <si>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</si>
  <si>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</si>
  <si>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</si>
  <si>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</si>
  <si>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</si>
  <si>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</si>
  <si>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</si>
  <si>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</si>
  <si>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</si>
  <si>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</si>
  <si>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</si>
  <si>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</si>
  <si>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</si>
  <si>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</si>
  <si>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</si>
  <si>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</si>
  <si>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</si>
  <si>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</si>
  <si>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</si>
  <si>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</si>
  <si>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</si>
  <si>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</si>
  <si>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</si>
  <si>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</si>
  <si>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</si>
  <si>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</si>
  <si>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</si>
  <si>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</si>
  <si>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</si>
  <si>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</si>
  <si>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</si>
  <si>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</si>
  <si>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</si>
  <si>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</si>
  <si>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</si>
  <si>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</si>
  <si>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</si>
  <si>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</si>
  <si>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</si>
  <si>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</si>
  <si>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</si>
  <si>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</si>
  <si>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</si>
  <si>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</si>
  <si>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</si>
  <si>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</si>
  <si>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</si>
  <si>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</si>
  <si>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</si>
  <si>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</si>
  <si>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</si>
  <si>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</si>
  <si>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</si>
  <si>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</si>
  <si>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</si>
  <si>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</si>
  <si>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</si>
  <si>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</si>
  <si>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</si>
  <si>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</si>
  <si>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</si>
  <si>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</si>
  <si>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</si>
  <si>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</si>
  <si>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</si>
  <si>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</si>
  <si>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</si>
  <si>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</si>
  <si>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</si>
  <si>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</si>
  <si>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</si>
  <si>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</si>
  <si>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</si>
  <si>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</si>
  <si>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</si>
  <si>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</si>
  <si>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</si>
  <si>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</si>
  <si>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</si>
  <si>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</si>
  <si>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</si>
  <si>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</si>
  <si>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</si>
  <si>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</si>
  <si>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</si>
  <si>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</si>
  <si>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</si>
  <si>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</si>
  <si>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</si>
  <si>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</si>
  <si>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</si>
  <si>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</si>
  <si>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</si>
  <si>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</si>
  <si>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</si>
  <si>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</si>
  <si>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</si>
  <si>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</si>
  <si>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</si>
  <si>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</si>
  <si>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</si>
  <si>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</si>
  <si>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</si>
  <si>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</si>
  <si>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</si>
  <si>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</si>
  <si>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</si>
  <si>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</si>
  <si>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</si>
  <si>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</si>
  <si>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</si>
  <si>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</si>
  <si>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</si>
  <si>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</si>
  <si>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</si>
  <si>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</si>
  <si>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</si>
  <si>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</si>
  <si>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</si>
  <si>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</si>
  <si>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</si>
  <si>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</si>
  <si>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</si>
  <si>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</si>
  <si>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</si>
  <si>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</si>
  <si>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</si>
  <si>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</si>
  <si>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</si>
  <si>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</si>
  <si>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</si>
  <si>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</si>
  <si>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</si>
  <si>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</si>
  <si>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</si>
  <si>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</si>
  <si>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</si>
  <si>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</si>
  <si>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</si>
  <si>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</si>
  <si>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</si>
  <si>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</si>
  <si>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</si>
  <si>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</si>
  <si>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</si>
  <si>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</si>
  <si>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</si>
  <si>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</si>
  <si>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</si>
  <si>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</si>
  <si>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</si>
  <si>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</si>
  <si>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</si>
  <si>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</si>
  <si>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</si>
  <si>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</si>
  <si>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</si>
  <si>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</si>
  <si>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</si>
  <si>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</si>
  <si>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</si>
  <si>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</si>
  <si>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</si>
  <si>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</si>
  <si>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</si>
  <si>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</si>
  <si>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</si>
  <si>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</si>
  <si>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</si>
  <si>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</si>
  <si>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</si>
  <si>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</si>
  <si>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</si>
  <si>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</si>
  <si>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</si>
  <si>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</si>
  <si>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</si>
  <si>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</si>
  <si>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</si>
  <si>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</si>
  <si>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</si>
  <si>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</si>
  <si>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</si>
  <si>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</si>
  <si>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</si>
  <si>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</si>
  <si>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</si>
  <si>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</si>
  <si>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</si>
  <si>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</si>
  <si>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</si>
  <si>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</si>
  <si>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</si>
  <si>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</si>
  <si>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</si>
  <si>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</si>
  <si>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</si>
  <si>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</si>
  <si>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</si>
  <si>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</si>
  <si>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</si>
  <si>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</si>
  <si>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</si>
  <si>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</si>
  <si>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</si>
  <si>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</si>
  <si>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</si>
  <si>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</si>
  <si>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</si>
  <si>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</si>
  <si>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</si>
  <si>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</si>
  <si>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</si>
  <si>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</si>
  <si>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</si>
  <si>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</si>
  <si>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</si>
  <si>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</si>
  <si>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</si>
  <si>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</si>
  <si>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</si>
  <si>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</si>
  <si>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</si>
  <si>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</si>
  <si>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</si>
  <si>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</si>
  <si>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</si>
  <si>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</si>
  <si>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</si>
  <si>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</si>
  <si>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</si>
  <si>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</si>
  <si>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</si>
  <si>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</si>
  <si>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</si>
  <si>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</si>
  <si>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</si>
  <si>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</si>
  <si>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</si>
  <si>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</si>
  <si>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</si>
  <si>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</si>
  <si>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</si>
  <si>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</si>
  <si>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</si>
  <si>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</si>
  <si>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</si>
  <si>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</si>
  <si>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</si>
  <si>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</si>
  <si>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</si>
  <si>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</si>
  <si>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</si>
  <si>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</si>
  <si>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</si>
  <si>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</si>
  <si>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</si>
  <si>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</si>
  <si>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</si>
  <si>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</si>
  <si>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</si>
  <si>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</si>
  <si>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</si>
  <si>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</si>
  <si>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</si>
  <si>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</si>
  <si>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</si>
  <si>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</si>
  <si>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</si>
  <si>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</si>
  <si>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</si>
  <si>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</si>
  <si>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</si>
  <si>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</si>
  <si>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</si>
  <si>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</si>
  <si>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</si>
  <si>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</si>
  <si>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</si>
  <si>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</si>
  <si>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</si>
  <si>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</si>
  <si>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</si>
  <si>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</si>
  <si>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</si>
  <si>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</si>
  <si>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</si>
  <si>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</si>
  <si>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</si>
  <si>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</si>
  <si>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</si>
  <si>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</si>
  <si>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</si>
  <si>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</si>
  <si>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</si>
  <si>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</si>
  <si>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</si>
  <si>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</si>
  <si>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</si>
  <si>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</si>
  <si>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</si>
  <si>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</si>
  <si>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</si>
  <si>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</si>
  <si>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</si>
  <si>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</si>
  <si>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</si>
  <si>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</si>
  <si>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</si>
  <si>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</si>
  <si>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</si>
  <si>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</si>
  <si>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</si>
  <si>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</si>
  <si>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</si>
  <si>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</si>
  <si>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</si>
  <si>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</si>
  <si>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</si>
  <si>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</si>
  <si>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</si>
  <si>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</si>
  <si>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</si>
  <si>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</si>
  <si>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</si>
  <si>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</si>
  <si>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</si>
  <si>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</si>
  <si>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</si>
  <si>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</si>
  <si>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</si>
  <si>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</si>
  <si>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</si>
  <si>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</si>
  <si>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</si>
  <si>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</si>
  <si>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</si>
  <si>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</si>
  <si>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</si>
  <si>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</si>
  <si>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</si>
  <si>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</si>
  <si>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</si>
  <si>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</si>
  <si>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</si>
  <si>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</si>
  <si>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</si>
  <si>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</si>
  <si>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</si>
  <si>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</si>
  <si>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</si>
  <si>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</si>
  <si>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</si>
  <si>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</si>
  <si>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</si>
  <si>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</si>
  <si>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</si>
  <si>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</si>
  <si>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</si>
  <si>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</si>
  <si>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</si>
  <si>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</si>
  <si>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</si>
  <si>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</si>
  <si>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</si>
  <si>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</si>
  <si>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</si>
  <si>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</si>
  <si>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</si>
  <si>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</si>
  <si>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</si>
  <si>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</si>
  <si>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</si>
  <si>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</si>
  <si>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</si>
  <si>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</si>
  <si>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</si>
  <si>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</si>
  <si>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</si>
  <si>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</si>
  <si>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</si>
  <si>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</si>
  <si>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</si>
  <si>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</si>
  <si>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</si>
  <si>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</si>
  <si>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</si>
  <si>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</si>
  <si>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</si>
  <si>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</si>
  <si>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</si>
  <si>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</si>
  <si>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</si>
  <si>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</si>
  <si>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</si>
  <si>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</si>
  <si>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</si>
  <si>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</si>
  <si>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</si>
  <si>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</si>
  <si>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</si>
  <si>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</si>
  <si>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</si>
  <si>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</si>
  <si>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</si>
  <si>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</si>
  <si>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</si>
  <si>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</si>
  <si>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</si>
  <si>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</si>
  <si>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</si>
  <si>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</si>
  <si>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</si>
  <si>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</si>
  <si>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</si>
  <si>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</si>
  <si>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</si>
  <si>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</si>
  <si>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</si>
  <si>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</si>
  <si>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</si>
  <si>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</si>
  <si>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</si>
  <si>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</si>
  <si>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</si>
  <si>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</si>
  <si>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</si>
  <si>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</si>
  <si>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</si>
  <si>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</si>
  <si>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</si>
  <si>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</si>
  <si>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</si>
  <si>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</si>
  <si>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</si>
  <si>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</si>
  <si>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</si>
  <si>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</si>
  <si>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</si>
  <si>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</si>
  <si>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</si>
  <si>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</si>
  <si>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</si>
  <si>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</si>
  <si>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</si>
  <si>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</si>
  <si>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</si>
  <si>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</si>
  <si>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</si>
  <si>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</si>
  <si>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</si>
  <si>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</si>
  <si>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</si>
  <si>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</si>
  <si>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</si>
  <si>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</si>
  <si>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</si>
  <si>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</si>
  <si>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</si>
  <si>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</si>
  <si>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</si>
  <si>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</si>
  <si>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</si>
  <si>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</si>
  <si>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</si>
  <si>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</si>
  <si>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</si>
  <si>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</si>
  <si>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</si>
  <si>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</si>
  <si>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</si>
  <si>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</si>
  <si>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</si>
  <si>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</si>
  <si>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</si>
  <si>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</si>
  <si>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</si>
  <si>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</si>
  <si>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</si>
  <si>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</si>
  <si>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</si>
  <si>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</si>
  <si>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</si>
  <si>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</si>
  <si>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</si>
  <si>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</si>
  <si>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</si>
  <si>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</si>
  <si>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</si>
  <si>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</si>
  <si>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</si>
  <si>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</si>
  <si>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</si>
  <si>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</si>
  <si>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</si>
  <si>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</si>
  <si>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</si>
  <si>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</si>
  <si>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</si>
  <si>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</si>
  <si>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</si>
  <si>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</si>
  <si>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</si>
  <si>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</si>
  <si>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</si>
  <si>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</si>
  <si>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</si>
  <si>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</si>
  <si>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</si>
  <si>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</si>
  <si>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</si>
  <si>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</si>
  <si>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</si>
  <si>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</si>
  <si>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</si>
  <si>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</si>
  <si>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</si>
  <si>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</si>
  <si>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</si>
  <si>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</si>
  <si>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</si>
  <si>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</si>
  <si>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</si>
  <si>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</si>
  <si>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</si>
  <si>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</si>
  <si>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</si>
  <si>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</si>
  <si>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</si>
  <si>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</si>
  <si>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</si>
  <si>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</si>
  <si>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</si>
  <si>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</si>
  <si>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</si>
  <si>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</si>
  <si>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</si>
  <si>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</si>
  <si>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</si>
  <si>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</si>
  <si>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</si>
  <si>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</si>
  <si>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</si>
  <si>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</si>
  <si>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</si>
  <si>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</si>
  <si>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</si>
  <si>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</si>
  <si>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</si>
  <si>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</si>
  <si>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</si>
  <si>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</si>
  <si>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</si>
  <si>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</si>
  <si>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</si>
  <si>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</si>
  <si>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</si>
  <si>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</si>
  <si>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</si>
  <si>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</si>
  <si>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</si>
  <si>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</si>
  <si>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</si>
  <si>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</si>
  <si>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</si>
  <si>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</si>
  <si>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</si>
  <si>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</si>
  <si>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</si>
  <si>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</si>
  <si>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</si>
  <si>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</si>
  <si>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</si>
  <si>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</si>
  <si>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</si>
  <si>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</si>
  <si>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</si>
  <si>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</si>
  <si>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</si>
  <si>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</si>
  <si>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</si>
  <si>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</si>
  <si>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</si>
  <si>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</si>
  <si>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</si>
  <si>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</si>
  <si>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</si>
  <si>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</si>
  <si>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</si>
  <si>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</si>
  <si>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</si>
  <si>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</si>
  <si>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</si>
  <si>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</si>
  <si>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</si>
  <si>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</si>
  <si>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</si>
  <si>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</si>
  <si>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</si>
  <si>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</si>
  <si>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</si>
  <si>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</si>
  <si>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</si>
  <si>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</si>
  <si>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</si>
  <si>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</si>
  <si>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</si>
  <si>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</si>
  <si>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</si>
  <si>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</si>
  <si>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</si>
  <si>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</si>
  <si>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</si>
  <si>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</si>
  <si>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</si>
  <si>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</si>
  <si>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</si>
  <si>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</si>
  <si>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</si>
  <si>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</si>
  <si>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</si>
  <si>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</si>
  <si>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</si>
  <si>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</si>
  <si>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</si>
  <si>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</si>
  <si>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</si>
  <si>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</si>
  <si>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</si>
  <si>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</si>
  <si>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</si>
  <si>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</si>
  <si>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</si>
  <si>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</si>
  <si>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</si>
  <si>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</si>
  <si>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</si>
  <si>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</si>
  <si>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</si>
  <si>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</si>
  <si>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</si>
  <si>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</si>
  <si>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</si>
  <si>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</si>
  <si>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</si>
  <si>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</si>
  <si>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</si>
  <si>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</si>
  <si>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</si>
  <si>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</si>
  <si>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</si>
  <si>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</si>
  <si>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</si>
  <si>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</si>
  <si>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</si>
  <si>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</si>
  <si>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</si>
  <si>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</si>
  <si>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</si>
  <si>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</si>
  <si>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</si>
  <si>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</si>
  <si>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</si>
  <si>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</si>
  <si>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</si>
  <si>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</si>
  <si>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</si>
  <si>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</si>
  <si>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</si>
  <si>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</si>
  <si>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</si>
  <si>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</si>
  <si>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</si>
  <si>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</si>
  <si>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</si>
  <si>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</si>
  <si>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</si>
  <si>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</si>
  <si>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</si>
  <si>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</si>
  <si>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</si>
  <si>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</si>
  <si>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</si>
  <si>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</si>
  <si>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</si>
  <si>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</si>
  <si>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</si>
  <si>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</si>
  <si>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</si>
  <si>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</si>
  <si>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</si>
  <si>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</si>
  <si>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</si>
  <si>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</si>
  <si>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</si>
  <si>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</si>
  <si>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</si>
  <si>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</si>
  <si>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</si>
  <si>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</si>
  <si>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</si>
  <si>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</si>
  <si>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</si>
  <si>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</si>
  <si>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</si>
  <si>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</si>
  <si>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</si>
  <si>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</si>
  <si>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</si>
  <si>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</si>
  <si>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</si>
  <si>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</si>
  <si>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</si>
  <si>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</si>
  <si>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</si>
  <si>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</si>
  <si>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</si>
  <si>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</si>
  <si>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</si>
  <si>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</si>
  <si>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</si>
  <si>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</si>
  <si>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</si>
  <si>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</si>
  <si>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</si>
  <si>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</si>
  <si>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</si>
  <si>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</si>
  <si>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</si>
  <si>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</si>
  <si>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</si>
  <si>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</si>
  <si>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</si>
  <si>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</si>
  <si>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</si>
  <si>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</si>
  <si>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</si>
  <si>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</si>
  <si>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</si>
  <si>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</si>
  <si>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</si>
  <si>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</si>
  <si>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</si>
  <si>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</si>
  <si>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</si>
  <si>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</si>
  <si>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</si>
  <si>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</si>
  <si>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</si>
  <si>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</si>
  <si>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</si>
  <si>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</si>
  <si>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</si>
  <si>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</si>
  <si>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</si>
  <si>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</si>
  <si>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</si>
  <si>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</si>
  <si>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</si>
  <si>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</si>
  <si>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</si>
  <si>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</si>
  <si>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</si>
  <si>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</si>
  <si>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</si>
  <si>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</si>
  <si>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</si>
  <si>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</si>
  <si>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</si>
  <si>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</si>
  <si>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</si>
  <si>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</si>
  <si>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</si>
  <si>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</si>
  <si>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</si>
  <si>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</si>
  <si>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</si>
  <si>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</si>
  <si>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</si>
  <si>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</si>
  <si>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</si>
  <si>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</si>
  <si>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</si>
  <si>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</si>
  <si>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</si>
  <si>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</si>
  <si>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</si>
  <si>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</si>
  <si>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</si>
  <si>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</si>
  <si>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</si>
  <si>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</si>
  <si>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</si>
  <si>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</si>
  <si>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</si>
  <si>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</si>
  <si>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</si>
  <si>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</si>
  <si>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</si>
  <si>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</si>
  <si>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</si>
  <si>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</si>
  <si>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</si>
  <si>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</si>
  <si>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</si>
  <si>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</si>
  <si>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</si>
  <si>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</si>
  <si>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</si>
  <si>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</si>
  <si>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</si>
  <si>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</si>
  <si>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</si>
  <si>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</si>
  <si>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</si>
  <si>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</si>
  <si>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</si>
  <si>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</si>
  <si>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</si>
  <si>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</si>
  <si>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</si>
  <si>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</si>
  <si>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</si>
  <si>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</si>
  <si>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</si>
  <si>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</si>
  <si>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</si>
  <si>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</si>
  <si>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</si>
  <si>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</si>
  <si>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</si>
  <si>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</si>
  <si>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</si>
  <si>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</si>
  <si>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</si>
  <si>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</si>
  <si>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</si>
  <si>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</si>
  <si>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</si>
  <si>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</si>
  <si>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</si>
  <si>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</si>
  <si>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</si>
  <si>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</si>
  <si>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</si>
  <si>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</si>
  <si>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</si>
  <si>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</si>
  <si>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</si>
  <si>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</si>
  <si>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</si>
  <si>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</si>
  <si>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</si>
  <si>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</si>
  <si>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</si>
  <si>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</si>
  <si>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</si>
  <si>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</si>
  <si>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</si>
  <si>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</si>
  <si>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</si>
  <si>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</si>
  <si>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</si>
  <si>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</si>
  <si>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</si>
  <si>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</si>
  <si>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</si>
  <si>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</si>
  <si>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</si>
  <si>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</si>
  <si>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</si>
  <si>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</si>
  <si>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</si>
  <si>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</si>
  <si>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</si>
  <si>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</si>
  <si>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</si>
  <si>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</si>
  <si>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</si>
  <si>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</si>
  <si>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</si>
  <si>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</si>
  <si>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</si>
  <si>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</si>
  <si>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</si>
  <si>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</si>
  <si>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</si>
  <si>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</si>
  <si>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</si>
  <si>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</si>
  <si>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</si>
  <si>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</si>
  <si>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</si>
  <si>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</si>
  <si>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</si>
  <si>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</si>
  <si>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</si>
  <si>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</si>
  <si>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</si>
  <si>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</si>
  <si>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</si>
  <si>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</si>
  <si>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</si>
  <si>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</si>
  <si>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</si>
  <si>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</si>
  <si>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</si>
  <si>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</si>
  <si>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</si>
  <si>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</si>
  <si>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</si>
  <si>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</si>
  <si>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</si>
  <si>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</si>
  <si>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</si>
  <si>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</si>
  <si>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</si>
  <si>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</si>
  <si>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</si>
  <si>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</si>
  <si>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</si>
  <si>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</si>
  <si>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</si>
  <si>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</si>
  <si>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</si>
  <si>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</si>
  <si>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</si>
  <si>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</si>
  <si>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</si>
  <si>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</si>
  <si>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</si>
  <si>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</si>
  <si>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</si>
  <si>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</si>
  <si>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</si>
  <si>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</si>
  <si>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</si>
  <si>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</si>
  <si>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</si>
  <si>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</si>
  <si>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</si>
  <si>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</si>
  <si>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</si>
  <si>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</si>
  <si>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</si>
  <si>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</si>
  <si>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</si>
  <si>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</si>
  <si>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</si>
  <si>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</si>
  <si>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</si>
  <si>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</si>
  <si>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</si>
  <si>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</si>
  <si>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</si>
  <si>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</si>
  <si>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</si>
  <si>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</si>
  <si>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</si>
  <si>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</si>
  <si>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</si>
  <si>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</si>
  <si>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</si>
  <si>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</si>
  <si>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</si>
  <si>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</si>
  <si>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</si>
  <si>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</si>
  <si>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</si>
  <si>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</si>
  <si>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</si>
  <si>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</si>
  <si>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</si>
  <si>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</si>
  <si>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</si>
  <si>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</si>
  <si>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</si>
  <si>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</si>
  <si>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</si>
  <si>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</si>
  <si>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</si>
  <si>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</si>
  <si>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</si>
  <si>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</si>
  <si>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</si>
  <si>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</si>
  <si>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</si>
  <si>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</si>
  <si>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</si>
  <si>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</si>
  <si>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</si>
  <si>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</si>
  <si>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</si>
  <si>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</si>
  <si>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</si>
  <si>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</si>
  <si>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</si>
  <si>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</si>
  <si>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</si>
  <si>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</si>
  <si>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</si>
  <si>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</si>
  <si>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</si>
  <si>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</si>
  <si>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</si>
  <si>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</si>
  <si>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</si>
  <si>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</si>
  <si>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</si>
  <si>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</si>
  <si>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</si>
  <si>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</si>
  <si>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</si>
  <si>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</si>
  <si>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</si>
  <si>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</si>
  <si>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</si>
  <si>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</si>
  <si>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</si>
  <si>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</si>
  <si>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</si>
  <si>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</si>
  <si>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</si>
  <si>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</si>
  <si>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</si>
  <si>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</si>
  <si>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</si>
  <si>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</si>
  <si>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</si>
  <si>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</si>
  <si>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</si>
  <si>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</si>
  <si>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</si>
  <si>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</si>
  <si>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</si>
  <si>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</si>
  <si>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</si>
  <si>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</si>
  <si>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</si>
  <si>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</si>
  <si>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</si>
  <si>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</si>
  <si>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</si>
  <si>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</si>
  <si>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</si>
  <si>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</si>
  <si>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</si>
  <si>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</si>
  <si>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</si>
  <si>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</si>
  <si>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</si>
  <si>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</si>
  <si>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</si>
  <si>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</si>
  <si>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</si>
  <si>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</si>
  <si>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</si>
  <si>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</si>
  <si>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</si>
  <si>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</si>
  <si>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</si>
  <si>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</si>
  <si>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</si>
  <si>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</si>
  <si>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</si>
  <si>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</si>
  <si>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</si>
  <si>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</si>
  <si>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</si>
  <si>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</si>
  <si>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</si>
  <si>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</si>
  <si>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</si>
  <si>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</si>
  <si>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</si>
  <si>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</si>
  <si>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</si>
  <si>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</si>
  <si>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</si>
  <si>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</si>
  <si>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</si>
  <si>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</si>
  <si>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</si>
  <si>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</si>
  <si>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</si>
  <si>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</si>
  <si>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</si>
  <si>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</si>
  <si>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</si>
  <si>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</si>
  <si>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</si>
  <si>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</si>
  <si>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</si>
  <si>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</si>
  <si>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</si>
  <si>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</si>
  <si>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</si>
  <si>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</si>
  <si>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</si>
  <si>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</si>
  <si>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</si>
  <si>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</si>
  <si>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</si>
  <si>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</si>
  <si>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</si>
  <si>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</si>
  <si>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</si>
  <si>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</si>
  <si>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</si>
  <si>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</si>
  <si>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</si>
  <si>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</si>
  <si>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</si>
  <si>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</si>
  <si>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</si>
  <si>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</si>
  <si>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</si>
  <si>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</si>
  <si>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</si>
  <si>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</si>
  <si>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</si>
  <si>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</si>
  <si>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</si>
  <si>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</si>
  <si>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</si>
  <si>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</si>
  <si>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</si>
  <si>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</si>
  <si>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</si>
  <si>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</si>
  <si>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</si>
  <si>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</si>
  <si>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</si>
  <si>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</si>
  <si>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</si>
  <si>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</si>
  <si>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</si>
  <si>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</si>
  <si>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</si>
  <si>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</si>
  <si>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</si>
  <si>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</si>
  <si>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</si>
  <si>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</si>
  <si>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</si>
  <si>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</si>
  <si>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</si>
  <si>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</si>
  <si>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</si>
  <si>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</si>
  <si>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</si>
  <si>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</si>
  <si>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</si>
  <si>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</si>
  <si>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</si>
  <si>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</si>
  <si>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</si>
  <si>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</si>
  <si>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</si>
  <si>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</si>
  <si>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</si>
  <si>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</si>
  <si>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</si>
  <si>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</si>
  <si>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</si>
  <si>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</si>
  <si>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</si>
  <si>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</si>
  <si>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</si>
  <si>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</si>
  <si>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</si>
  <si>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</si>
  <si>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</si>
  <si>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</si>
  <si>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</si>
  <si>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</si>
  <si>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</si>
  <si>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</si>
  <si>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</si>
  <si>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</si>
  <si>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</si>
  <si>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</si>
  <si>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</si>
  <si>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</si>
  <si>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</si>
  <si>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</si>
  <si>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</si>
  <si>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</si>
  <si>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</si>
  <si>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</si>
  <si>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</si>
  <si>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</si>
  <si>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</si>
  <si>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</si>
  <si>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</si>
  <si>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</si>
  <si>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</si>
  <si>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</si>
  <si>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</si>
  <si>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</si>
  <si>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</si>
  <si>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</si>
  <si>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</si>
  <si>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</si>
  <si>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</si>
  <si>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</si>
  <si>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</si>
  <si>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</si>
  <si>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</si>
  <si>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</si>
  <si>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</si>
  <si>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</si>
  <si>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</si>
  <si>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</si>
  <si>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</si>
  <si>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</si>
  <si>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</si>
  <si>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</si>
  <si>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</si>
  <si>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</si>
  <si>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</si>
  <si>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</si>
  <si>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</si>
  <si>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</si>
  <si>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</si>
  <si>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</si>
  <si>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</si>
  <si>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</si>
  <si>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</si>
  <si>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</si>
  <si>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</si>
  <si>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</si>
  <si>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</si>
  <si>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</si>
  <si>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</si>
  <si>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</si>
  <si>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</si>
  <si>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</si>
  <si>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</si>
  <si>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</si>
  <si>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</si>
  <si>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</si>
  <si>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</si>
  <si>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</si>
  <si>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</si>
  <si>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</si>
  <si>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</si>
  <si>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</si>
  <si>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</si>
  <si>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</si>
  <si>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</si>
  <si>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</si>
  <si>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</si>
  <si>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</si>
  <si>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</si>
  <si>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</si>
  <si>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</si>
  <si>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</si>
  <si>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</si>
  <si>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</si>
  <si>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</si>
  <si>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</si>
  <si>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</si>
  <si>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</si>
  <si>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</si>
  <si>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</si>
  <si>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</si>
  <si>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</si>
  <si>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</si>
  <si>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</si>
  <si>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</si>
  <si>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</si>
  <si>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</si>
  <si>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</si>
  <si>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</si>
  <si>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</si>
  <si>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</si>
  <si>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</si>
  <si>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</si>
  <si>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</si>
  <si>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</si>
  <si>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</si>
  <si>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</si>
  <si>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</si>
  <si>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</si>
  <si>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</si>
  <si>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</si>
  <si>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</si>
  <si>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</si>
  <si>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</si>
  <si>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</si>
  <si>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</si>
  <si>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</si>
  <si>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</si>
  <si>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</si>
  <si>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</si>
  <si>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</si>
  <si>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</si>
  <si>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</si>
  <si>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</si>
  <si>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</si>
  <si>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</si>
  <si>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</si>
  <si>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</si>
  <si>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</si>
  <si>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</si>
  <si>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</si>
  <si>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</si>
  <si>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</si>
  <si>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</si>
  <si>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</si>
  <si>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</si>
  <si>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</si>
  <si>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</si>
  <si>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</si>
  <si>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</si>
  <si>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</si>
  <si>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</si>
  <si>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</si>
  <si>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</si>
  <si>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</si>
  <si>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</si>
  <si>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</si>
  <si>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</si>
  <si>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</si>
  <si>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</si>
  <si>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</si>
  <si>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</si>
  <si>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</si>
  <si>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</si>
  <si>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</si>
  <si>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</si>
  <si>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</si>
  <si>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</si>
  <si>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</si>
  <si>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</si>
  <si>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</si>
  <si>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</si>
  <si>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</si>
  <si>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</si>
  <si>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</si>
  <si>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</si>
  <si>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</si>
  <si>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</si>
  <si>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</si>
  <si>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</si>
  <si>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</si>
  <si>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</si>
  <si>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</si>
  <si>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</si>
  <si>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</si>
  <si>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</si>
  <si>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</si>
  <si>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</si>
  <si>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</si>
  <si>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</si>
  <si>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</si>
  <si>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</si>
  <si>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</si>
  <si>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</si>
  <si>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</si>
  <si>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</si>
  <si>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</si>
  <si>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</si>
  <si>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</si>
  <si>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</si>
  <si>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</si>
  <si>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</si>
  <si>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</si>
  <si>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</si>
  <si>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</si>
  <si>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</si>
  <si>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</si>
  <si>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</si>
  <si>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</si>
  <si>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</si>
  <si>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</si>
  <si>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</si>
  <si>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</si>
  <si>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</si>
  <si>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</si>
  <si>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</si>
  <si>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</si>
  <si>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</si>
  <si>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</si>
  <si>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</si>
  <si>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</si>
  <si>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</si>
  <si>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</si>
  <si>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</si>
  <si>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</si>
  <si>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</si>
  <si>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</si>
  <si>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</si>
  <si>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</si>
  <si>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</si>
  <si>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</si>
  <si>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</si>
  <si>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</si>
  <si>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</si>
  <si>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</si>
  <si>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</si>
  <si>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</si>
  <si>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</si>
  <si>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</si>
  <si>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</si>
  <si>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</si>
  <si>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</si>
  <si>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</si>
  <si>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</si>
  <si>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</si>
  <si>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</si>
  <si>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</si>
  <si>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</si>
  <si>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</si>
  <si>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</si>
  <si>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</si>
  <si>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</si>
  <si>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</si>
  <si>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</si>
  <si>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</si>
  <si>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</si>
  <si>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</si>
  <si>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</si>
  <si>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</si>
  <si>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</si>
  <si>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</si>
  <si>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</si>
  <si>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</si>
  <si>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</si>
  <si>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</si>
  <si>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</si>
  <si>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</si>
  <si>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</si>
  <si>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</si>
  <si>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</si>
  <si>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</si>
  <si>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</si>
  <si>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</si>
  <si>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</si>
  <si>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</si>
  <si>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</si>
  <si>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</si>
  <si>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</si>
  <si>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</si>
  <si>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</si>
  <si>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</si>
  <si>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</si>
  <si>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</si>
  <si>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</si>
  <si>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</si>
  <si>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</si>
  <si>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</si>
  <si>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</si>
  <si>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</si>
  <si>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</si>
  <si>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</si>
  <si>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</si>
  <si>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</si>
  <si>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</si>
  <si>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</si>
  <si>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</si>
  <si>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</si>
  <si>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</si>
  <si>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</si>
  <si>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</si>
  <si>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</si>
  <si>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</si>
  <si>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</si>
  <si>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</si>
  <si>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</si>
  <si>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</si>
  <si>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</si>
  <si>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</si>
  <si>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</si>
  <si>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</si>
  <si>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</si>
  <si>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</si>
  <si>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</si>
  <si>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</si>
  <si>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</si>
  <si>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</si>
  <si>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</si>
  <si>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</si>
  <si>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</si>
  <si>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</si>
  <si>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</si>
  <si>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</si>
  <si>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</si>
  <si>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</si>
  <si>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</si>
  <si>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</si>
  <si>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</si>
  <si>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</si>
  <si>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</si>
  <si>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</si>
  <si>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</si>
  <si>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</si>
  <si>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</si>
  <si>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</si>
  <si>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</si>
  <si>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</si>
  <si>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</si>
  <si>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</si>
  <si>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</si>
  <si>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</si>
  <si>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</si>
  <si>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</si>
  <si>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</si>
  <si>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</si>
  <si>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</si>
  <si>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</si>
  <si>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</si>
  <si>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</si>
  <si>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</si>
  <si>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</si>
  <si>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</si>
  <si>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</si>
  <si>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</si>
  <si>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</si>
  <si>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</si>
  <si>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</si>
  <si>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</si>
  <si>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</si>
  <si>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</si>
  <si>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</si>
  <si>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</si>
  <si>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</si>
  <si>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</si>
  <si>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</si>
  <si>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</si>
  <si>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</si>
  <si>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</si>
  <si>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</si>
  <si>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</si>
  <si>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</si>
  <si>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</si>
  <si>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</si>
  <si>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</si>
  <si>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</si>
  <si>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</si>
  <si>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</si>
  <si>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</si>
  <si>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</si>
  <si>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</si>
  <si>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</si>
  <si>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</si>
  <si>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</si>
  <si>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</si>
  <si>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</si>
  <si>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</si>
  <si>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</si>
  <si>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</si>
  <si>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</si>
  <si>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</si>
  <si>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</si>
  <si>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</si>
  <si>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</si>
  <si>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</si>
  <si>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</si>
  <si>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</si>
  <si>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</si>
  <si>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</si>
  <si>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</si>
  <si>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</si>
  <si>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</si>
  <si>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</si>
  <si>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</si>
  <si>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</si>
  <si>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</si>
  <si>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</si>
  <si>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</si>
  <si>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</si>
  <si>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</si>
  <si>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</si>
  <si>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</si>
  <si>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</si>
  <si>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</si>
  <si>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</si>
  <si>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</si>
  <si>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</si>
  <si>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</si>
  <si>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</si>
  <si>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</si>
  <si>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</si>
  <si>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</si>
  <si>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</si>
  <si>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</si>
  <si>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</si>
  <si>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</si>
  <si>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</si>
  <si>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</si>
  <si>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</si>
  <si>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</si>
  <si>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</si>
  <si>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</si>
  <si>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</si>
  <si>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</si>
  <si>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</si>
  <si>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</si>
  <si>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</si>
  <si>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</si>
  <si>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</si>
  <si>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</si>
  <si>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</si>
  <si>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</si>
  <si>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</si>
  <si>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</si>
  <si>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</si>
  <si>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</si>
  <si>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</si>
  <si>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</si>
  <si>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</si>
  <si>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</si>
  <si>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</si>
  <si>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</si>
  <si>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</si>
  <si>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</si>
  <si>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</si>
  <si>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</si>
  <si>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</si>
  <si>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</si>
  <si>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</si>
  <si>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</si>
  <si>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</si>
  <si>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</si>
  <si>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</si>
  <si>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</si>
  <si>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</si>
  <si>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</si>
  <si>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</si>
  <si>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</si>
  <si>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</si>
  <si>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</si>
  <si>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</si>
  <si>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</si>
  <si>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</si>
  <si>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</si>
  <si>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</si>
  <si>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</si>
  <si>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</si>
  <si>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</si>
  <si>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</si>
  <si>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</si>
  <si>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</si>
  <si>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</si>
  <si>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</si>
  <si>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</si>
  <si>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</si>
  <si>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</si>
  <si>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</si>
  <si>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</si>
  <si>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</si>
  <si>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</si>
  <si>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</si>
  <si>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</si>
  <si>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</si>
  <si>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</si>
  <si>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</si>
  <si>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</si>
  <si>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</si>
  <si>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</si>
  <si>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</si>
  <si>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</si>
  <si>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</si>
  <si>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</si>
  <si>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</si>
  <si>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</si>
  <si>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</si>
  <si>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</si>
  <si>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</si>
  <si>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</si>
  <si>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</si>
  <si>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</si>
  <si>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</si>
  <si>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</si>
  <si>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</si>
  <si>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</si>
  <si>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</si>
  <si>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</si>
  <si>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</si>
  <si>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</si>
  <si>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</si>
  <si>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</si>
  <si>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</si>
  <si>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</si>
  <si>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</si>
  <si>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</si>
  <si>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</si>
  <si>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</si>
  <si>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</si>
  <si>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</si>
  <si>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</si>
  <si>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</si>
  <si>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</si>
  <si>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</si>
  <si>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</si>
  <si>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</si>
  <si>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</si>
  <si>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</si>
  <si>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</si>
  <si>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</si>
  <si>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</si>
  <si>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</si>
  <si>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</si>
  <si>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</si>
  <si>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</si>
  <si>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</si>
  <si>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</si>
  <si>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</si>
  <si>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</si>
  <si>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</si>
  <si>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</si>
  <si>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</si>
  <si>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</si>
  <si>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</si>
  <si>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</si>
  <si>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</si>
  <si>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</si>
  <si>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</si>
  <si>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</si>
  <si>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</si>
  <si>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</si>
  <si>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</si>
  <si>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</si>
  <si>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</si>
  <si>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</si>
  <si>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</si>
  <si>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</si>
  <si>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</si>
  <si>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</si>
  <si>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</si>
  <si>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</si>
  <si>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</si>
  <si>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</si>
  <si>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</si>
  <si>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</si>
  <si>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</si>
  <si>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</si>
  <si>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</si>
  <si>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</si>
  <si>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</si>
  <si>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</si>
  <si>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</si>
  <si>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</si>
  <si>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</si>
  <si>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</si>
  <si>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</si>
  <si>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</si>
  <si>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</si>
  <si>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</si>
  <si>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</si>
  <si>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</si>
  <si>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</si>
  <si>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</si>
  <si>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</si>
  <si>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</si>
  <si>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</si>
  <si>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</si>
  <si>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</si>
  <si>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</si>
  <si>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</si>
  <si>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</si>
  <si>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</si>
  <si>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</si>
  <si>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</si>
  <si>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</si>
  <si>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</si>
  <si>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</si>
  <si>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</si>
  <si>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</si>
  <si>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</si>
  <si>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</si>
  <si>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</si>
  <si>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</si>
  <si>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</si>
  <si>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</si>
  <si>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</si>
  <si>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</si>
  <si>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</si>
  <si>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</si>
  <si>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</si>
  <si>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</si>
  <si>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</si>
  <si>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</si>
  <si>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</si>
  <si>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</si>
  <si>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</si>
  <si>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</si>
  <si>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</si>
  <si>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</si>
  <si>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</si>
  <si>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</si>
  <si>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</si>
  <si>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</si>
  <si>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</si>
  <si>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</si>
  <si>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</si>
  <si>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</si>
  <si>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</si>
  <si>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</si>
  <si>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</si>
  <si>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</si>
  <si>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</si>
  <si>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</si>
  <si>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</si>
  <si>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</si>
  <si>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</si>
  <si>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</si>
  <si>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</si>
  <si>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</si>
  <si>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</si>
  <si>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</si>
  <si>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</si>
  <si>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</si>
  <si>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</si>
  <si>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</si>
  <si>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</si>
  <si>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</si>
  <si>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</si>
  <si>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</si>
  <si>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</si>
  <si>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</si>
  <si>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</si>
  <si>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</si>
  <si>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</si>
  <si>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</si>
  <si>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</si>
  <si>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</si>
  <si>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</si>
  <si>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</si>
  <si>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</si>
  <si>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</si>
  <si>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</si>
  <si>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</si>
  <si>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</si>
  <si>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</si>
  <si>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</si>
  <si>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</si>
  <si>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</si>
  <si>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</si>
  <si>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</si>
  <si>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</si>
  <si>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</si>
  <si>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</si>
  <si>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</si>
  <si>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</si>
  <si>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</si>
  <si>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</si>
  <si>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</si>
  <si>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</si>
  <si>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</si>
  <si>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</si>
  <si>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</si>
  <si>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</si>
  <si>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</si>
  <si>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</si>
  <si>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</si>
  <si>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</si>
  <si>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</si>
  <si>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</si>
  <si>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</si>
  <si>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</si>
  <si>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</si>
  <si>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</si>
  <si>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</si>
  <si>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</si>
  <si>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</si>
  <si>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</si>
  <si>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</si>
  <si>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</si>
  <si>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</si>
  <si>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</si>
  <si>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</si>
  <si>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</si>
  <si>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</si>
  <si>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</si>
  <si>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</si>
  <si>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</si>
  <si>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</si>
  <si>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</si>
  <si>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</si>
  <si>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</si>
  <si>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</si>
  <si>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</si>
  <si>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</si>
  <si>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</si>
  <si>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</si>
  <si>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</si>
  <si>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</si>
  <si>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</si>
  <si>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</si>
  <si>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</si>
  <si>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</si>
  <si>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</si>
  <si>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</si>
  <si>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</si>
  <si>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</si>
  <si>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</si>
  <si>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</si>
  <si>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</si>
  <si>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</si>
  <si>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</si>
  <si>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</si>
  <si>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</si>
  <si>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</si>
  <si>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</si>
  <si>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</si>
  <si>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</si>
  <si>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</si>
  <si>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</si>
  <si>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</si>
  <si>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</si>
  <si>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</si>
  <si>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</si>
  <si>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</si>
  <si>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</si>
  <si>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</si>
  <si>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</si>
  <si>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</si>
  <si>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</si>
  <si>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</si>
  <si>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</si>
  <si>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</si>
  <si>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</si>
  <si>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</si>
  <si>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</si>
  <si>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</si>
  <si>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</si>
  <si>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</si>
  <si>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</si>
  <si>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</si>
  <si>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</si>
  <si>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</si>
  <si>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</si>
  <si>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</si>
  <si>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</si>
  <si>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</si>
  <si>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</si>
  <si>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</si>
  <si>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</si>
  <si>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</si>
  <si>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</si>
  <si>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</si>
  <si>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</si>
  <si>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</si>
  <si>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</si>
  <si>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</si>
  <si>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</si>
  <si>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</si>
  <si>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</si>
  <si>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</si>
  <si>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</si>
  <si>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</si>
  <si>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</si>
  <si>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</si>
  <si>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</si>
  <si>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</si>
  <si>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</si>
  <si>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</si>
  <si>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</si>
  <si>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</si>
  <si>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</si>
  <si>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</si>
  <si>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</si>
  <si>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</si>
  <si>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</si>
  <si>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</si>
  <si>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</si>
  <si>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</si>
  <si>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</si>
  <si>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</si>
  <si>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</si>
  <si>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</si>
  <si>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</si>
  <si>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</si>
  <si>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</si>
  <si>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</si>
  <si>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</si>
  <si>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</si>
  <si>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</si>
  <si>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</si>
  <si>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</si>
  <si>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</si>
  <si>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</si>
  <si>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</si>
  <si>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</si>
  <si>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</si>
  <si>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</si>
  <si>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</si>
  <si>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</si>
  <si>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</si>
  <si>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</si>
  <si>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</si>
  <si>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</si>
  <si>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</si>
  <si>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</si>
  <si>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</si>
  <si>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</si>
  <si>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</si>
  <si>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</si>
  <si>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</si>
  <si>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</si>
  <si>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</si>
  <si>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</si>
  <si>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</si>
  <si>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</si>
  <si>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</si>
  <si>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</si>
  <si>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</si>
  <si>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</si>
  <si>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</si>
  <si>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</si>
  <si>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</si>
  <si>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</si>
  <si>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</si>
  <si>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</si>
  <si>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</si>
  <si>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</si>
  <si>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</si>
  <si>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</si>
  <si>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</si>
  <si>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</si>
  <si>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</si>
  <si>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</si>
  <si>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</si>
  <si>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</si>
  <si>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</si>
  <si>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</si>
  <si>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</si>
  <si>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</si>
  <si>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</si>
  <si>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</si>
  <si>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</si>
  <si>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</si>
  <si>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</si>
  <si>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</si>
  <si>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</si>
  <si>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</si>
  <si>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</si>
  <si>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</si>
  <si>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</si>
  <si>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</si>
  <si>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</si>
  <si>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</si>
  <si>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</si>
  <si>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</si>
  <si>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</si>
  <si>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</si>
  <si>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</si>
  <si>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</si>
  <si>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</si>
  <si>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</si>
  <si>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</si>
  <si>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</si>
  <si>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</si>
  <si>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</si>
  <si>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</si>
  <si>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</si>
  <si>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</si>
  <si>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</si>
  <si>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</si>
  <si>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</si>
  <si>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</si>
  <si>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</si>
  <si>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</si>
  <si>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</si>
  <si>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</si>
  <si>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</si>
  <si>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</si>
  <si>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</si>
  <si>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</si>
  <si>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</si>
  <si>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</si>
  <si>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</si>
  <si>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</si>
  <si>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</si>
  <si>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</si>
  <si>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</si>
  <si>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</si>
  <si>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</si>
  <si>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</si>
  <si>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</si>
  <si>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</si>
  <si>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</si>
  <si>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</si>
  <si>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</si>
  <si>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</si>
  <si>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</si>
  <si>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</si>
  <si>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</si>
  <si>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</si>
  <si>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</si>
  <si>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</si>
  <si>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</si>
  <si>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</si>
  <si>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</si>
  <si>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</si>
  <si>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</si>
  <si>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</si>
  <si>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</si>
  <si>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</si>
  <si>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</si>
  <si>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</si>
  <si>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</si>
  <si>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</si>
  <si>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</si>
  <si>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</si>
  <si>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</si>
  <si>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</si>
  <si>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</si>
  <si>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</si>
  <si>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</si>
  <si>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</si>
  <si>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</si>
  <si>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</si>
  <si>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</si>
  <si>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</si>
  <si>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</si>
  <si>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</si>
  <si>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</si>
  <si>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</si>
  <si>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</si>
  <si>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</si>
  <si>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</si>
  <si>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</si>
  <si>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</si>
  <si>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</si>
  <si>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</si>
  <si>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</si>
  <si>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</si>
  <si>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</si>
  <si>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</si>
  <si>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</si>
  <si>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</si>
  <si>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</si>
  <si>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</si>
  <si>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</si>
  <si>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</si>
  <si>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</si>
  <si>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</si>
  <si>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</si>
  <si>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</si>
  <si>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</si>
  <si>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</si>
  <si>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</si>
  <si>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</si>
  <si>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</si>
  <si>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</si>
  <si>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</si>
  <si>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</si>
  <si>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</si>
  <si>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</si>
  <si>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</si>
  <si>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</si>
  <si>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</si>
  <si>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</si>
  <si>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</si>
  <si>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</si>
  <si>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</si>
  <si>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</si>
  <si>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</si>
  <si>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</si>
  <si>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</si>
  <si>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</si>
  <si>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</si>
  <si>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</si>
  <si>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</si>
  <si>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</si>
  <si>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</si>
  <si>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</si>
  <si>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</si>
  <si>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</si>
  <si>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</si>
  <si>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</si>
  <si>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</si>
  <si>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</si>
  <si>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</si>
  <si>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</si>
  <si>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</si>
  <si>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</si>
  <si>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</si>
  <si>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</si>
  <si>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</si>
  <si>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</si>
  <si>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</si>
  <si>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</si>
  <si>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</si>
  <si>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</si>
  <si>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</si>
  <si>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</si>
  <si>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</si>
  <si>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</si>
  <si>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</si>
  <si>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</si>
  <si>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</si>
  <si>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</si>
  <si>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</si>
  <si>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</si>
  <si>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</si>
  <si>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</si>
  <si>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</si>
  <si>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</si>
  <si>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</si>
  <si>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</si>
  <si>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</si>
  <si>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</si>
  <si>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</si>
  <si>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</si>
  <si>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</si>
  <si>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</si>
  <si>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</si>
  <si>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</si>
  <si>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</si>
  <si>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</si>
  <si>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</si>
  <si>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</si>
  <si>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</si>
  <si>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</si>
  <si>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</si>
  <si>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</si>
  <si>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</si>
  <si>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</si>
  <si>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</si>
  <si>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</si>
  <si>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</si>
  <si>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</si>
  <si>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</si>
  <si>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</si>
  <si>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</si>
  <si>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</si>
  <si>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</si>
  <si>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</si>
  <si>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</si>
  <si>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</si>
  <si>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</si>
  <si>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</si>
  <si>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</si>
  <si>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</si>
  <si>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</si>
  <si>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</si>
  <si>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</si>
  <si>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</si>
  <si>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</si>
  <si>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</si>
  <si>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</si>
  <si>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</si>
  <si>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</si>
  <si>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</si>
  <si>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</si>
  <si>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</si>
  <si>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</si>
  <si>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</si>
  <si>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</si>
  <si>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</si>
  <si>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</si>
  <si>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</si>
  <si>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</si>
  <si>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</si>
  <si>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</si>
  <si>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</si>
  <si>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</si>
  <si>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</si>
  <si>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</si>
  <si>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</si>
  <si>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</si>
  <si>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</si>
  <si>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</si>
  <si>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</si>
  <si>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</si>
  <si>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</si>
  <si>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</si>
  <si>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</si>
  <si>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</si>
  <si>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</si>
  <si>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</si>
  <si>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</si>
  <si>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</si>
  <si>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</si>
  <si>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</si>
  <si>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</si>
  <si>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</si>
  <si>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</si>
  <si>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</si>
  <si>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</si>
  <si>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</si>
  <si>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</si>
  <si>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</si>
  <si>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</si>
  <si>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</si>
  <si>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</si>
  <si>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</si>
  <si>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</si>
  <si>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</si>
  <si>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</si>
  <si>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</si>
  <si>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</si>
  <si>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</si>
  <si>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</si>
  <si>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</si>
  <si>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</si>
  <si>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</si>
  <si>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</si>
  <si>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</si>
  <si>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</si>
  <si>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</si>
  <si>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</si>
  <si>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</si>
  <si>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</si>
  <si>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</si>
  <si>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</si>
  <si>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</si>
  <si>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</si>
  <si>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</si>
  <si>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</si>
  <si>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</si>
  <si>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</si>
  <si>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</si>
  <si>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</si>
  <si>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</si>
  <si>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</si>
  <si>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</si>
  <si>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</si>
  <si>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</si>
  <si>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</si>
  <si>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</si>
  <si>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</si>
  <si>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</si>
  <si>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</si>
  <si>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</si>
  <si>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</si>
  <si>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</si>
  <si>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</si>
  <si>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</si>
  <si>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</si>
  <si>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</si>
  <si>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</si>
  <si>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</si>
  <si>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</si>
  <si>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</si>
  <si>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</si>
  <si>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</si>
  <si>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</si>
  <si>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</si>
  <si>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</si>
  <si>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</si>
  <si>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</si>
  <si>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</si>
  <si>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</si>
  <si>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</si>
  <si>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</si>
  <si>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</si>
  <si>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</si>
  <si>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</si>
  <si>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</si>
  <si>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</si>
  <si>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</si>
  <si>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</si>
  <si>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</si>
  <si>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</si>
  <si>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</si>
  <si>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</si>
  <si>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</si>
  <si>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</si>
  <si>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</si>
  <si>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</si>
  <si>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</si>
  <si>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</si>
  <si>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</si>
  <si>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</si>
  <si>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</si>
  <si>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</si>
  <si>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</si>
  <si>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</si>
  <si>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</si>
  <si>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</si>
  <si>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</si>
  <si>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</si>
  <si>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</si>
  <si>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</si>
  <si>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</si>
  <si>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</si>
  <si>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</si>
  <si>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</si>
  <si>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</si>
  <si>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</si>
  <si>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</si>
  <si>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</si>
  <si>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</si>
  <si>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</si>
  <si>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</si>
  <si>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</si>
  <si>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</si>
  <si>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</si>
  <si>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</si>
  <si>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</si>
  <si>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</si>
  <si>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</si>
  <si>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</si>
  <si>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</si>
  <si>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</si>
  <si>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</si>
  <si>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</si>
  <si>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</si>
  <si>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</si>
  <si>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</si>
  <si>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</si>
  <si>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</si>
  <si>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</si>
  <si>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</si>
  <si>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</si>
  <si>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</si>
  <si>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</si>
  <si>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</si>
  <si>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</si>
  <si>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</si>
  <si>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</si>
  <si>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</si>
  <si>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</si>
  <si>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</si>
  <si>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</si>
  <si>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</si>
  <si>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</si>
  <si>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</si>
  <si>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</si>
  <si>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</si>
  <si>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</si>
  <si>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</si>
  <si>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</si>
  <si>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</si>
  <si>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</si>
  <si>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</si>
  <si>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</si>
  <si>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</si>
  <si>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</si>
  <si>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</si>
  <si>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</si>
  <si>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</si>
  <si>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</si>
  <si>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</si>
  <si>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</si>
  <si>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</si>
  <si>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</si>
  <si>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</si>
  <si>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</si>
  <si>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</si>
  <si>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</si>
  <si>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</si>
  <si>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</si>
  <si>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</si>
  <si>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</si>
  <si>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</si>
  <si>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</si>
  <si>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</si>
  <si>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</si>
  <si>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</si>
  <si>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</si>
  <si>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</si>
  <si>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</si>
  <si>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</si>
  <si>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</si>
  <si>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</si>
  <si>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</si>
  <si>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</si>
  <si>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</si>
  <si>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</si>
  <si>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</si>
  <si>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</si>
  <si>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</si>
  <si>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</si>
  <si>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</si>
  <si>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</si>
  <si>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</si>
  <si>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</si>
  <si>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</si>
  <si>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</si>
  <si>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</si>
  <si>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</si>
  <si>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</si>
  <si>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</si>
  <si>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</si>
  <si>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</si>
  <si>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</si>
  <si>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</si>
  <si>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</si>
  <si>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</si>
  <si>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</si>
  <si>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</si>
  <si>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</si>
  <si>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</si>
  <si>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</si>
  <si>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</si>
  <si>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</si>
  <si>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</si>
  <si>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</si>
  <si>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</si>
  <si>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</si>
  <si>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</si>
  <si>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</si>
  <si>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</si>
  <si>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</si>
  <si>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</si>
  <si>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</si>
  <si>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</si>
  <si>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</si>
  <si>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</si>
  <si>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</si>
  <si>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</si>
  <si>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</si>
  <si>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</si>
  <si>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</si>
  <si>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</si>
  <si>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</si>
  <si>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</si>
  <si>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</si>
  <si>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</si>
  <si>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</si>
  <si>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</si>
  <si>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</si>
  <si>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</si>
  <si>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</si>
  <si>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</si>
  <si>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</si>
  <si>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</si>
  <si>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</si>
  <si>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</si>
  <si>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</si>
  <si>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</si>
  <si>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</si>
  <si>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</si>
  <si>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</si>
  <si>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</si>
  <si>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</si>
  <si>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</si>
  <si>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</si>
  <si>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</si>
  <si>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</si>
  <si>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</si>
  <si>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</si>
  <si>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</si>
  <si>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</si>
  <si>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</si>
  <si>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</si>
  <si>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</si>
  <si>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</si>
  <si>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</si>
  <si>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</si>
  <si>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</si>
  <si>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</si>
  <si>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</si>
  <si>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</si>
  <si>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</si>
  <si>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</si>
  <si>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</si>
  <si>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</si>
  <si>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</si>
  <si>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</si>
  <si>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</si>
  <si>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</si>
  <si>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</si>
  <si>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</si>
  <si>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</si>
  <si>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</si>
  <si>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</si>
  <si>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</si>
  <si>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</si>
  <si>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</si>
  <si>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</si>
  <si>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</si>
  <si>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</si>
  <si>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</si>
  <si>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</si>
  <si>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</si>
  <si>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</si>
  <si>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</si>
  <si>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</si>
  <si>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</si>
  <si>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</si>
  <si>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</si>
  <si>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</si>
  <si>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</si>
  <si>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</si>
  <si>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</si>
  <si>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</si>
  <si>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</si>
  <si>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</si>
  <si>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</si>
  <si>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</si>
  <si>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</si>
  <si>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</si>
  <si>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</si>
  <si>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</si>
  <si>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</si>
  <si>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</si>
  <si>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</si>
  <si>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</si>
  <si>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</si>
  <si>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</si>
  <si>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</si>
  <si>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</si>
  <si>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</si>
  <si>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</si>
  <si>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</si>
  <si>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</si>
  <si>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</si>
  <si>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</si>
  <si>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</si>
  <si>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</si>
  <si>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</si>
  <si>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</si>
  <si>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</si>
  <si>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</si>
  <si>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</si>
  <si>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</si>
  <si>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</si>
  <si>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</si>
  <si>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</si>
  <si>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</si>
  <si>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</si>
  <si>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</si>
  <si>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</si>
  <si>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</si>
  <si>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</si>
  <si>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</si>
  <si>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</si>
  <si>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</si>
  <si>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</si>
  <si>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</si>
  <si>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</si>
  <si>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</si>
  <si>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</si>
  <si>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</si>
  <si>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</si>
  <si>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</si>
  <si>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</si>
  <si>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</si>
  <si>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</si>
  <si>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</si>
  <si>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</si>
  <si>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</si>
  <si>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</si>
  <si>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</si>
  <si>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</si>
  <si>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</si>
  <si>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</si>
  <si>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</si>
  <si>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</si>
  <si>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</si>
  <si>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</si>
  <si>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</si>
  <si>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</si>
  <si>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</si>
  <si>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</si>
  <si>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</si>
  <si>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</si>
  <si>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</si>
  <si>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</si>
  <si>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</si>
  <si>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</si>
  <si>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</si>
  <si>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</si>
  <si>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</si>
  <si>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</si>
  <si>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</si>
  <si>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</si>
  <si>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</si>
  <si>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</si>
  <si>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</si>
  <si>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</si>
  <si>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</si>
  <si>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</si>
  <si>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</si>
  <si>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</si>
  <si>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</si>
  <si>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</si>
  <si>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</si>
  <si>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</si>
  <si>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</si>
  <si>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</si>
  <si>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</si>
  <si>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</si>
  <si>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</si>
  <si>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</si>
  <si>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</si>
  <si>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</si>
  <si>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</si>
  <si>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</si>
  <si>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</si>
  <si>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</si>
  <si>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</si>
  <si>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</si>
  <si>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</si>
  <si>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</si>
  <si>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</si>
  <si>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</si>
  <si>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</si>
  <si>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</si>
  <si>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</si>
  <si>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</si>
  <si>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</si>
  <si>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</si>
  <si>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</si>
  <si>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</si>
  <si>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</si>
  <si>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</si>
  <si>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</si>
  <si>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</si>
  <si>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</si>
  <si>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</si>
  <si>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</si>
  <si>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</si>
  <si>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</si>
  <si>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</si>
  <si>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</si>
  <si>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</si>
  <si>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</si>
  <si>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</si>
  <si>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</si>
  <si>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</si>
  <si>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</si>
  <si>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</si>
  <si>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</si>
  <si>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</si>
  <si>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</si>
  <si>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</si>
  <si>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</si>
  <si>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</si>
  <si>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</si>
  <si>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</si>
  <si>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</si>
  <si>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</si>
  <si>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</si>
  <si>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</si>
  <si>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</si>
  <si>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</si>
  <si>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</si>
  <si>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</si>
  <si>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</si>
  <si>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</si>
  <si>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</si>
  <si>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</si>
  <si>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</si>
  <si>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</si>
  <si>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</si>
  <si>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</si>
  <si>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</si>
  <si>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</si>
  <si>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</si>
  <si>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</si>
  <si>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</si>
  <si>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</si>
  <si>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</si>
  <si>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</si>
  <si>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</si>
  <si>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</si>
  <si>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</si>
  <si>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</si>
  <si>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</si>
  <si>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</si>
  <si>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</si>
  <si>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</si>
  <si>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</si>
  <si>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</si>
  <si>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</si>
  <si>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</si>
  <si>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</si>
  <si>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</si>
  <si>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</si>
  <si>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</si>
  <si>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</si>
  <si>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</si>
  <si>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</si>
  <si>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</si>
  <si>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</si>
  <si>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</si>
  <si>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</si>
  <si>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</si>
  <si>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</si>
  <si>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</si>
  <si>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</si>
  <si>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</si>
  <si>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</si>
  <si>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</si>
  <si>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</si>
  <si>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</si>
  <si>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</si>
  <si>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</si>
  <si>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</si>
  <si>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</si>
  <si>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</si>
  <si>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</si>
  <si>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</si>
  <si>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</si>
  <si>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</si>
  <si>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</si>
  <si>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</si>
  <si>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</si>
  <si>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</si>
  <si>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</si>
  <si>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</si>
  <si>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</si>
  <si>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</si>
  <si>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</si>
  <si>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</si>
  <si>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</si>
  <si>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</si>
  <si>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</si>
  <si>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</si>
  <si>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</si>
  <si>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</si>
  <si>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</si>
  <si>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</si>
  <si>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</si>
  <si>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</si>
  <si>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</si>
  <si>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</si>
  <si>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</si>
  <si>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</si>
  <si>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</si>
  <si>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</si>
  <si>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</si>
  <si>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</si>
  <si>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</si>
  <si>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</si>
  <si>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</si>
  <si>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</si>
  <si>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</si>
  <si>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</si>
  <si>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</si>
  <si>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</si>
  <si>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</si>
  <si>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</si>
  <si>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</si>
  <si>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</si>
  <si>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</si>
  <si>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</si>
  <si>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</si>
  <si>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</si>
  <si>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</si>
  <si>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</si>
  <si>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</si>
  <si>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</si>
  <si>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</si>
  <si>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</si>
  <si>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</si>
  <si>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</si>
  <si>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</si>
  <si>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</si>
  <si>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</si>
  <si>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</si>
  <si>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</si>
  <si>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</si>
  <si>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</si>
  <si>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</si>
  <si>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</si>
  <si>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</si>
  <si>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</si>
  <si>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</si>
  <si>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</si>
  <si>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</si>
  <si>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</si>
  <si>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</si>
  <si>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</si>
  <si>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</si>
  <si>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</si>
  <si>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</si>
  <si>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</si>
  <si>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</si>
  <si>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</si>
  <si>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</si>
  <si>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</si>
  <si>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</si>
  <si>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</si>
  <si>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</si>
  <si>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</si>
  <si>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</si>
  <si>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</si>
  <si>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</si>
  <si>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</si>
  <si>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</si>
  <si>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</si>
  <si>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</si>
  <si>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</si>
  <si>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</si>
  <si>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</si>
  <si>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</si>
  <si>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</si>
  <si>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</si>
  <si>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</si>
  <si>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</si>
  <si>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</si>
  <si>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</si>
  <si>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</si>
  <si>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</si>
  <si>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</si>
  <si>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</si>
  <si>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</si>
  <si>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</si>
  <si>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</si>
  <si>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</si>
  <si>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</si>
  <si>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</si>
  <si>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</si>
  <si>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</si>
  <si>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</si>
  <si>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</si>
  <si>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</si>
  <si>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</si>
  <si>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</si>
  <si>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</si>
  <si>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</si>
  <si>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</si>
  <si>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</si>
  <si>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</si>
  <si>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</si>
  <si>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</si>
  <si>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</si>
  <si>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</si>
  <si>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</si>
  <si>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</si>
  <si>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</si>
  <si>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</si>
  <si>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</si>
  <si>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</si>
  <si>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</si>
  <si>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</si>
  <si>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</si>
  <si>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</si>
  <si>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</si>
  <si>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</si>
  <si>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</si>
  <si>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</si>
  <si>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</si>
  <si>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</si>
  <si>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</si>
  <si>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</si>
  <si>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</si>
  <si>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</si>
  <si>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</si>
  <si>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</si>
  <si>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</si>
  <si>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</si>
  <si>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</si>
  <si>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</si>
  <si>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</si>
  <si>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</si>
  <si>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</si>
  <si>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</si>
  <si>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</si>
  <si>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</si>
  <si>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</si>
  <si>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</si>
  <si>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</si>
  <si>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</si>
  <si>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</si>
  <si>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</si>
  <si>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</si>
  <si>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</si>
  <si>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</si>
  <si>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</si>
  <si>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</si>
  <si>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</si>
  <si>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</si>
  <si>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</si>
  <si>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</si>
  <si>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</si>
  <si>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</si>
  <si>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</si>
  <si>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</si>
  <si>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</si>
  <si>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</si>
  <si>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</si>
  <si>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</si>
  <si>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</si>
  <si>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</si>
  <si>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</si>
  <si>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</si>
  <si>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</si>
  <si>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</si>
  <si>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</si>
  <si>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</si>
  <si>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</si>
  <si>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</si>
  <si>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</si>
  <si>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</si>
  <si>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</si>
  <si>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</si>
  <si>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</si>
  <si>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</si>
  <si>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</si>
  <si>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</si>
  <si>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</si>
  <si>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</si>
  <si>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</si>
  <si>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</si>
  <si>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</si>
  <si>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</si>
  <si>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</si>
  <si>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</si>
  <si>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</si>
  <si>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</si>
  <si>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</si>
  <si>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</si>
  <si>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</si>
  <si>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</si>
  <si>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</si>
  <si>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</si>
  <si>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</si>
  <si>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</si>
  <si>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</si>
  <si>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</si>
  <si>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</si>
  <si>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</si>
  <si>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</si>
  <si>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</si>
  <si>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</si>
  <si>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</si>
  <si>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</si>
  <si>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</si>
  <si>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</si>
  <si>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</si>
  <si>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</si>
  <si>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</si>
  <si>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</si>
  <si>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</si>
  <si>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</si>
  <si>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</si>
  <si>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</si>
  <si>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</si>
  <si>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</si>
  <si>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</si>
  <si>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</si>
  <si>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</si>
  <si>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</si>
  <si>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</si>
  <si>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</si>
  <si>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</si>
  <si>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</si>
  <si>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</si>
  <si>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</si>
  <si>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</si>
  <si>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</si>
  <si>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</si>
  <si>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</si>
  <si>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</si>
  <si>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</si>
  <si>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</si>
  <si>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</si>
  <si>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</si>
  <si>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</si>
  <si>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</si>
  <si>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</si>
  <si>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</si>
  <si>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</si>
  <si>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</si>
  <si>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</si>
  <si>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</si>
  <si>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</si>
  <si>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</si>
  <si>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</si>
  <si>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</si>
  <si>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</si>
  <si>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</si>
  <si>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</si>
  <si>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</si>
  <si>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</si>
  <si>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</si>
  <si>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</si>
  <si>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</si>
  <si>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</si>
  <si>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</si>
  <si>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</si>
  <si>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</si>
  <si>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</si>
  <si>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</si>
  <si>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</si>
  <si>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</si>
  <si>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</si>
  <si>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</si>
  <si>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</si>
  <si>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</si>
  <si>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</si>
  <si>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</si>
  <si>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</si>
  <si>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</si>
  <si>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</si>
  <si>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</si>
  <si>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</si>
  <si>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</si>
  <si>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</si>
  <si>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</si>
  <si>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</si>
  <si>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</si>
  <si>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</si>
  <si>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</si>
  <si>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</si>
  <si>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</si>
  <si>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</si>
  <si>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</si>
  <si>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</si>
  <si>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</si>
  <si>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</si>
  <si>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</si>
  <si>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</si>
  <si>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</si>
  <si>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</si>
  <si>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</si>
  <si>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</si>
  <si>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</si>
  <si>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</si>
  <si>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</si>
  <si>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</si>
  <si>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</si>
  <si>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</si>
  <si>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</si>
  <si>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</si>
  <si>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</si>
  <si>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</si>
  <si>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</si>
  <si>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</si>
  <si>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</si>
  <si>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</si>
  <si>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</si>
  <si>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</si>
  <si>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</si>
  <si>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</si>
  <si>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</si>
  <si>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</si>
  <si>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</si>
  <si>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</si>
  <si>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</si>
  <si>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</si>
  <si>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</si>
  <si>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</si>
  <si>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</si>
  <si>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</si>
  <si>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</si>
  <si>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</si>
  <si>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</si>
  <si>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</si>
  <si>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</si>
  <si>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</si>
  <si>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</si>
  <si>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</si>
  <si>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</si>
  <si>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</si>
  <si>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</si>
  <si>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</si>
  <si>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</si>
  <si>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</si>
  <si>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</si>
  <si>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</si>
  <si>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</si>
  <si>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</si>
  <si>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</si>
  <si>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</si>
  <si>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</si>
  <si>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</si>
  <si>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</si>
  <si>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</si>
  <si>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</si>
  <si>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</si>
  <si>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</si>
  <si>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</si>
  <si>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</si>
  <si>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</si>
  <si>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</si>
  <si>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</si>
  <si>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</si>
  <si>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</si>
  <si>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</si>
  <si>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</si>
  <si>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</si>
  <si>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</si>
  <si>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</si>
  <si>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</si>
  <si>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</si>
  <si>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</si>
  <si>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</si>
  <si>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</si>
  <si>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</si>
  <si>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</si>
  <si>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</si>
  <si>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</si>
  <si>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</si>
  <si>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</si>
  <si>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</si>
  <si>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</si>
  <si>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</si>
  <si>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</si>
  <si>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</si>
  <si>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</si>
  <si>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</si>
  <si>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</si>
  <si>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</si>
  <si>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</si>
  <si>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</si>
  <si>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</si>
  <si>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</si>
  <si>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</si>
  <si>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</si>
  <si>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</si>
  <si>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</si>
  <si>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</si>
  <si>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</si>
  <si>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</si>
  <si>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</si>
  <si>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</si>
  <si>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</si>
  <si>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</si>
  <si>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</si>
  <si>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</si>
  <si>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</si>
  <si>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</si>
  <si>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</si>
  <si>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</si>
  <si>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</si>
  <si>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</si>
  <si>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</si>
  <si>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</si>
  <si>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</si>
  <si>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</si>
  <si>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</si>
  <si>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</si>
  <si>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</si>
  <si>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</si>
  <si>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</si>
  <si>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</si>
  <si>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</si>
  <si>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</si>
  <si>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</si>
  <si>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</si>
  <si>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</si>
  <si>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</si>
  <si>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</si>
  <si>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</si>
  <si>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</si>
  <si>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</si>
  <si>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</si>
  <si>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</si>
  <si>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</si>
  <si>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</si>
  <si>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</si>
  <si>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</si>
  <si>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</si>
  <si>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</si>
  <si>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</si>
  <si>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</si>
  <si>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</si>
  <si>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</si>
  <si>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</si>
  <si>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</si>
  <si>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</si>
  <si>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</si>
  <si>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</si>
  <si>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</si>
  <si>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</si>
  <si>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</si>
  <si>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</si>
  <si>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</si>
  <si>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</si>
  <si>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</si>
  <si>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</si>
  <si>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</si>
  <si>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</si>
  <si>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</si>
  <si>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</si>
  <si>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</si>
  <si>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</si>
  <si>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</si>
  <si>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</si>
  <si>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</si>
  <si>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</si>
  <si>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</si>
  <si>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</si>
  <si>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</si>
  <si>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</si>
  <si>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</si>
  <si>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</si>
  <si>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</si>
  <si>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</si>
  <si>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</si>
  <si>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</si>
  <si>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</si>
  <si>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</si>
  <si>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</si>
  <si>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</si>
  <si>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</si>
  <si>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</si>
  <si>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</si>
  <si>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</si>
  <si>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</si>
  <si>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</si>
  <si>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</si>
  <si>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</si>
  <si>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</si>
  <si>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</si>
  <si>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</si>
  <si>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</si>
  <si>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</si>
  <si>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</si>
  <si>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</si>
  <si>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</si>
  <si>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</si>
  <si>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</si>
  <si>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</si>
  <si>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</si>
  <si>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</si>
  <si>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</si>
  <si>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</si>
  <si>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</si>
  <si>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</si>
  <si>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</si>
  <si>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</si>
  <si>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</si>
  <si>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</si>
  <si>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</si>
  <si>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</si>
  <si>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</si>
  <si>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</si>
  <si>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</si>
  <si>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</si>
  <si>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</si>
  <si>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</si>
  <si>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</si>
  <si>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</si>
  <si>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</si>
  <si>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</si>
  <si>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</si>
  <si>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</si>
  <si>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</si>
  <si>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</si>
  <si>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</si>
  <si>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</si>
  <si>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</si>
  <si>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</si>
  <si>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</si>
  <si>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</si>
  <si>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</si>
  <si>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</si>
  <si>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</si>
  <si>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</si>
  <si>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</si>
  <si>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</si>
  <si>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</si>
  <si>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</si>
  <si>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</si>
  <si>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</si>
  <si>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</si>
  <si>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</si>
  <si>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</si>
  <si>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</si>
  <si>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</si>
  <si>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</si>
  <si>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</si>
  <si>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</si>
  <si>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</si>
  <si>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</si>
  <si>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</si>
  <si>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</si>
  <si>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</si>
  <si>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</si>
  <si>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</si>
  <si>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</si>
  <si>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</si>
  <si>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</si>
  <si>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</si>
  <si>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</si>
  <si>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</si>
  <si>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</si>
  <si>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</si>
  <si>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</si>
  <si>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</si>
  <si>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</si>
  <si>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</si>
  <si>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</si>
  <si>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</si>
  <si>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</si>
  <si>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</si>
  <si>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</si>
  <si>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</si>
  <si>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</si>
  <si>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</si>
  <si>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</si>
  <si>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</si>
  <si>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</si>
  <si>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</si>
  <si>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</si>
  <si>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</si>
  <si>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</si>
  <si>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</si>
  <si>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</si>
  <si>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</si>
  <si>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</si>
  <si>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</si>
  <si>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</si>
  <si>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</si>
  <si>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</si>
  <si>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</si>
  <si>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</si>
  <si>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</si>
  <si>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</si>
  <si>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</si>
  <si>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</si>
  <si>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</si>
  <si>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</si>
  <si>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</si>
  <si>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</si>
  <si>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</si>
  <si>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</si>
  <si>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</si>
  <si>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</si>
  <si>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</si>
  <si>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</si>
  <si>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</si>
  <si>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</si>
  <si>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</si>
  <si>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</si>
  <si>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</si>
  <si>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</si>
  <si>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</si>
  <si>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</si>
  <si>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</si>
  <si>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</si>
  <si>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</si>
  <si>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</si>
  <si>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</si>
  <si>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</si>
  <si>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</si>
  <si>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</si>
  <si>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</si>
  <si>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</si>
  <si>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</si>
  <si>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</si>
  <si>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</si>
  <si>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</si>
  <si>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</si>
  <si>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</si>
  <si>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</si>
  <si>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</si>
  <si>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</si>
  <si>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</si>
  <si>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</si>
  <si>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</si>
  <si>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</si>
  <si>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</si>
  <si>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</si>
  <si>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</si>
  <si>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</si>
  <si>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</si>
  <si>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</si>
  <si>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</si>
  <si>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</si>
  <si>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</si>
  <si>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</si>
  <si>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</si>
  <si>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</si>
  <si>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</si>
  <si>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</si>
  <si>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</si>
  <si>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</si>
  <si>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</si>
  <si>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</si>
  <si>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</si>
  <si>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</si>
  <si>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</si>
  <si>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</si>
  <si>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</si>
  <si>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</si>
  <si>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</si>
  <si>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</si>
  <si>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</si>
  <si>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</si>
  <si>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</si>
  <si>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</si>
  <si>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</si>
  <si>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</si>
  <si>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</si>
  <si>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</si>
  <si>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</si>
  <si>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</si>
  <si>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</si>
  <si>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</si>
  <si>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</si>
  <si>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</si>
  <si>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</si>
  <si>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</si>
  <si>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</si>
  <si>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</si>
  <si>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</si>
  <si>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</si>
  <si>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</si>
  <si>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</si>
  <si>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</si>
  <si>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</si>
  <si>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</si>
  <si>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</si>
  <si>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</si>
  <si>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</si>
  <si>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</si>
  <si>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</si>
  <si>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</si>
  <si>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</si>
  <si>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</si>
  <si>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</si>
  <si>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</si>
  <si>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</si>
  <si>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</si>
  <si>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</si>
  <si>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</si>
  <si>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</si>
  <si>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</si>
  <si>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</si>
  <si>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</si>
  <si>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</si>
  <si>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</si>
  <si>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</si>
  <si>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</si>
  <si>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</si>
  <si>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</si>
  <si>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</si>
  <si>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</si>
  <si>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</si>
  <si>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</si>
  <si>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</si>
  <si>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</si>
  <si>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</si>
  <si>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</si>
  <si>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</si>
  <si>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</si>
  <si>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</si>
  <si>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</si>
  <si>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</si>
  <si>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</si>
  <si>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</si>
  <si>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</si>
  <si>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</si>
  <si>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</si>
  <si>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</si>
  <si>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</si>
  <si>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</si>
  <si>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</si>
  <si>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</si>
  <si>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</si>
  <si>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</si>
  <si>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</si>
  <si>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</si>
  <si>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</si>
  <si>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</si>
  <si>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</si>
  <si>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</si>
  <si>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</si>
  <si>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</si>
  <si>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</si>
  <si>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</si>
  <si>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</si>
  <si>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</si>
  <si>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</si>
  <si>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</si>
  <si>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</si>
  <si>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</si>
  <si>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</si>
  <si>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</si>
  <si>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</si>
  <si>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</si>
  <si>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</si>
  <si>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</si>
  <si>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</si>
  <si>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</si>
  <si>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</si>
  <si>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</si>
  <si>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</si>
  <si>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</si>
  <si>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</si>
  <si>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</si>
  <si>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</si>
  <si>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</si>
  <si>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</si>
  <si>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</si>
  <si>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</si>
  <si>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</si>
  <si>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</si>
  <si>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</si>
  <si>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</si>
  <si>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</si>
  <si>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</si>
  <si>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</si>
  <si>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</si>
  <si>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</si>
  <si>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</si>
  <si>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</si>
  <si>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</si>
  <si>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</si>
  <si>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</si>
  <si>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</si>
  <si>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</si>
  <si>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</si>
  <si>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</si>
  <si>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</si>
  <si>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</si>
  <si>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</si>
  <si>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</si>
  <si>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</si>
  <si>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</si>
  <si>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</si>
  <si>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</si>
  <si>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</si>
  <si>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</si>
  <si>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</si>
  <si>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</si>
  <si>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</si>
  <si>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</si>
  <si>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</si>
  <si>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</si>
  <si>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</si>
  <si>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</si>
  <si>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</si>
  <si>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</si>
  <si>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</si>
  <si>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</si>
  <si>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</si>
  <si>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</si>
  <si>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</si>
  <si>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</si>
  <si>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</si>
  <si>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</si>
  <si>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</si>
  <si>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</si>
  <si>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</si>
  <si>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</si>
  <si>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</si>
  <si>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</si>
  <si>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</si>
  <si>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</si>
  <si>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</si>
  <si>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</si>
  <si>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</si>
  <si>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</si>
  <si>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</si>
  <si>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</si>
  <si>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</si>
  <si>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</si>
  <si>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</si>
  <si>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</si>
  <si>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</si>
  <si>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</si>
  <si>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</si>
  <si>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</si>
  <si>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</si>
  <si>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</si>
  <si>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</si>
  <si>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</si>
  <si>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</si>
  <si>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</si>
  <si>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</si>
  <si>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</si>
  <si>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</si>
  <si>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</si>
  <si>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</si>
  <si>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</si>
  <si>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</si>
  <si>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</si>
  <si>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</si>
  <si>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</si>
  <si>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</si>
  <si>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</si>
  <si>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</si>
  <si>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</si>
  <si>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</si>
  <si>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</si>
  <si>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</si>
  <si>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</si>
  <si>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</si>
  <si>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</si>
  <si>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</si>
  <si>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</si>
  <si>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</si>
  <si>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</si>
  <si>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</si>
  <si>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</si>
  <si>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</si>
  <si>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</si>
  <si>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</si>
  <si>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</si>
  <si>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</si>
  <si>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</si>
  <si>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</si>
  <si>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</si>
  <si>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</si>
  <si>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</si>
  <si>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</si>
  <si>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</si>
  <si>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</si>
  <si>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</si>
  <si>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</si>
  <si>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</si>
  <si>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</si>
  <si>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</si>
  <si>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</si>
  <si>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</si>
  <si>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</si>
  <si>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</si>
  <si>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</si>
  <si>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</si>
  <si>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</si>
  <si>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</si>
  <si>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</si>
  <si>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</si>
  <si>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</si>
  <si>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</si>
  <si>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</si>
  <si>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</si>
  <si>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</si>
  <si>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</si>
  <si>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</si>
  <si>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</si>
  <si>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</si>
  <si>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</si>
  <si>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</si>
  <si>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</si>
  <si>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</si>
  <si>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</si>
  <si>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</si>
  <si>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</si>
  <si>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</si>
  <si>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</si>
  <si>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</si>
  <si>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</si>
  <si>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</si>
  <si>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</si>
  <si>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</si>
  <si>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</si>
  <si>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</si>
  <si>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</si>
  <si>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</si>
  <si>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</si>
  <si>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</si>
  <si>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</si>
  <si>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</si>
  <si>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</si>
  <si>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</si>
  <si>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</si>
  <si>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</si>
  <si>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</si>
  <si>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</si>
  <si>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</si>
  <si>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</si>
  <si>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</si>
  <si>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</si>
  <si>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</si>
  <si>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</si>
  <si>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</si>
  <si>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</si>
  <si>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</si>
  <si>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</si>
  <si>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</si>
  <si>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</si>
  <si>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</si>
  <si>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</si>
  <si>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</si>
  <si>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</si>
  <si>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</si>
  <si>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</si>
  <si>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</si>
  <si>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</si>
  <si>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</si>
  <si>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</si>
  <si>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</si>
  <si>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</si>
  <si>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</si>
  <si>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</si>
  <si>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</si>
  <si>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</si>
  <si>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</si>
  <si>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</si>
  <si>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</si>
  <si>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</si>
  <si>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</si>
  <si>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</si>
  <si>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</si>
  <si>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</si>
  <si>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</si>
  <si>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</si>
  <si>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</si>
  <si>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</si>
  <si>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</si>
  <si>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</si>
  <si>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</si>
  <si>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</si>
  <si>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</si>
  <si>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</si>
  <si>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</si>
  <si>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</si>
  <si>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</si>
  <si>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</si>
  <si>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</si>
  <si>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</si>
  <si>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</si>
  <si>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</si>
  <si>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</si>
  <si>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</si>
  <si>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</si>
  <si>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</si>
  <si>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</si>
  <si>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</si>
  <si>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</si>
  <si>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</si>
  <si>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</si>
  <si>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</si>
  <si>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</si>
  <si>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</si>
  <si>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</si>
  <si>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</si>
  <si>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</si>
  <si>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</si>
  <si>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</si>
  <si>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</si>
  <si>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</si>
  <si>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</si>
  <si>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</si>
  <si>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</si>
  <si>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</si>
  <si>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</si>
  <si>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</si>
  <si>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</si>
  <si>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</si>
  <si>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</si>
  <si>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</si>
  <si>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</si>
  <si>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</si>
  <si>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</si>
  <si>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</si>
  <si>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</si>
  <si>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</si>
  <si>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</si>
  <si>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</si>
  <si>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</si>
  <si>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</si>
  <si>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</si>
  <si>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</si>
  <si>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</si>
  <si>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</si>
  <si>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</si>
  <si>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</si>
  <si>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</si>
  <si>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</si>
  <si>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</si>
  <si>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</si>
  <si>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</si>
  <si>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</si>
  <si>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</si>
  <si>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</si>
  <si>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</si>
  <si>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</si>
  <si>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</si>
  <si>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</si>
  <si>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</si>
  <si>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</si>
  <si>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</si>
  <si>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</si>
  <si>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</si>
  <si>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</si>
  <si>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</si>
  <si>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</si>
  <si>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</si>
  <si>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</si>
  <si>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</si>
  <si>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</si>
  <si>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</si>
  <si>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</si>
  <si>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</si>
  <si>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</si>
  <si>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</si>
  <si>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</si>
  <si>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</si>
  <si>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</si>
  <si>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</si>
  <si>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</si>
  <si>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</si>
  <si>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</si>
  <si>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</si>
  <si>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</si>
  <si>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</si>
  <si>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</si>
  <si>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</si>
  <si>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</si>
  <si>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</si>
  <si>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</si>
  <si>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</si>
  <si>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</si>
  <si>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</si>
  <si>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</si>
  <si>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</si>
  <si>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</si>
  <si>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</si>
  <si>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</si>
  <si>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</si>
  <si>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</si>
  <si>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</si>
  <si>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</si>
  <si>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</si>
  <si>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</si>
  <si>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</si>
  <si>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</si>
  <si>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</si>
  <si>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</si>
  <si>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</si>
  <si>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</si>
  <si>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</si>
  <si>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</si>
  <si>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</si>
  <si>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</si>
  <si>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</si>
  <si>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</si>
  <si>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</si>
  <si>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</si>
  <si>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</si>
  <si>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</si>
  <si>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</si>
  <si>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</si>
  <si>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</si>
  <si>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</si>
  <si>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</si>
  <si>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</si>
  <si>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</si>
  <si>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</si>
  <si>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</si>
  <si>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</si>
  <si>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</si>
  <si>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</si>
  <si>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</si>
  <si>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</si>
  <si>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</si>
  <si>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</si>
  <si>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</si>
  <si>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</si>
  <si>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</si>
  <si>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</si>
  <si>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</si>
  <si>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</si>
  <si>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</si>
  <si>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</si>
  <si>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</si>
  <si>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</si>
  <si>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</si>
  <si>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</si>
  <si>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</si>
  <si>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</si>
  <si>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</si>
  <si>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</si>
  <si>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</si>
  <si>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</si>
  <si>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</si>
  <si>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</si>
  <si>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</si>
  <si>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</si>
  <si>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</si>
  <si>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</si>
  <si>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</si>
  <si>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</si>
  <si>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</si>
  <si>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</si>
  <si>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</si>
  <si>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</si>
  <si>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</si>
  <si>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</si>
  <si>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</si>
  <si>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</si>
  <si>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</si>
  <si>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</si>
  <si>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</si>
  <si>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</si>
  <si>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</si>
  <si>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</si>
  <si>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</si>
  <si>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</si>
  <si>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</si>
  <si>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</si>
  <si>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</si>
  <si>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</si>
  <si>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</si>
  <si>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</si>
  <si>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</si>
  <si>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</si>
  <si>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</si>
  <si>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</si>
  <si>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</si>
  <si>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</si>
  <si>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</si>
  <si>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</si>
  <si>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</si>
  <si>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</si>
  <si>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</si>
  <si>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</si>
  <si>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</si>
  <si>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</si>
  <si>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</si>
  <si>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</si>
  <si>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</si>
  <si>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</si>
  <si>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</si>
  <si>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</si>
  <si>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</si>
  <si>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</si>
  <si>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</si>
  <si>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</si>
  <si>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</si>
  <si>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</si>
  <si>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</si>
  <si>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</si>
  <si>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</si>
  <si>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</si>
  <si>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</si>
  <si>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</si>
  <si>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</si>
  <si>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</si>
  <si>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</si>
  <si>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</si>
  <si>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</si>
  <si>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</si>
  <si>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</si>
  <si>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</si>
  <si>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</si>
  <si>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</si>
  <si>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</si>
  <si>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</si>
  <si>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</si>
  <si>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</si>
  <si>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</si>
  <si>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</si>
  <si>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</si>
  <si>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</si>
  <si>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</si>
  <si>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</si>
  <si>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</si>
  <si>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</si>
  <si>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</si>
  <si>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</si>
  <si>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</si>
  <si>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</si>
  <si>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</si>
  <si>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</si>
  <si>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</si>
  <si>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</si>
  <si>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</si>
  <si>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</si>
  <si>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</si>
  <si>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</si>
  <si>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</si>
  <si>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</si>
  <si>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</si>
  <si>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</si>
  <si>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</si>
  <si>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</si>
  <si>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</si>
  <si>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</si>
  <si>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</si>
  <si>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</si>
  <si>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</si>
  <si>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</si>
  <si>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</si>
  <si>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</si>
  <si>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</si>
  <si>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</si>
  <si>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</si>
  <si>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</si>
  <si>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</si>
  <si>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</si>
  <si>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</si>
  <si>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</si>
  <si>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</si>
  <si>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</si>
  <si>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</si>
  <si>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</si>
  <si>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</si>
  <si>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</si>
  <si>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</si>
  <si>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</si>
  <si>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</si>
  <si>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</si>
  <si>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</si>
  <si>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</si>
  <si>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</si>
  <si>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</si>
  <si>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</si>
  <si>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</si>
  <si>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</si>
  <si>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</si>
  <si>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</si>
  <si>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</si>
  <si>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</si>
  <si>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</si>
  <si>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</si>
  <si>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</si>
  <si>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</si>
  <si>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</si>
  <si>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</si>
  <si>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</si>
  <si>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</si>
  <si>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</si>
  <si>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</si>
  <si>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</si>
  <si>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</si>
  <si>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</si>
  <si>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</si>
  <si>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</si>
  <si>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</si>
  <si>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</si>
  <si>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</si>
  <si>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</si>
  <si>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</si>
  <si>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</si>
  <si>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</si>
  <si>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</si>
  <si>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</si>
  <si>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</si>
  <si>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</si>
  <si>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</si>
  <si>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</si>
  <si>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</si>
  <si>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</si>
  <si>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</si>
  <si>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</si>
  <si>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</si>
  <si>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</si>
  <si>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</si>
  <si>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</si>
  <si>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</si>
  <si>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</si>
  <si>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</si>
  <si>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</si>
  <si>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</si>
  <si>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</si>
  <si>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</si>
  <si>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</si>
  <si>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</si>
  <si>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</si>
  <si>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</si>
  <si>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</si>
  <si>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</si>
  <si>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</si>
  <si>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</si>
  <si>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</si>
  <si>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</si>
  <si>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</si>
  <si>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</si>
  <si>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</si>
  <si>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</si>
  <si>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</si>
  <si>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</si>
  <si>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</si>
  <si>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</si>
  <si>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</si>
  <si>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</si>
  <si>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</si>
  <si>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</si>
  <si>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</si>
  <si>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</si>
  <si>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</si>
  <si>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</si>
  <si>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</si>
  <si>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</si>
  <si>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</si>
  <si>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</si>
  <si>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</si>
  <si>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</si>
  <si>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</si>
  <si>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</si>
  <si>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</si>
  <si>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</si>
  <si>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</si>
  <si>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</si>
  <si>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</si>
  <si>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</si>
  <si>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</si>
  <si>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</si>
  <si>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</si>
  <si>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</si>
  <si>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</si>
  <si>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</si>
  <si>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</si>
  <si>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</si>
  <si>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</si>
  <si>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</si>
  <si>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</si>
  <si>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</si>
  <si>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</si>
  <si>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</si>
  <si>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</si>
  <si>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</si>
  <si>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</si>
  <si>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</si>
  <si>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</si>
  <si>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</si>
  <si>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</si>
  <si>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</si>
  <si>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</si>
  <si>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</si>
  <si>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</si>
  <si>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</si>
  <si>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</si>
  <si>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</si>
  <si>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</si>
  <si>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</si>
  <si>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</si>
  <si>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</si>
  <si>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</si>
  <si>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</si>
  <si>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</si>
  <si>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</si>
  <si>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</si>
  <si>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</si>
  <si>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</si>
  <si>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</si>
  <si>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</si>
  <si>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</si>
  <si>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</si>
  <si>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</si>
  <si>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</si>
  <si>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</si>
  <si>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</si>
  <si>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</si>
  <si>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</si>
  <si>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</si>
  <si>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</si>
  <si>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</si>
  <si>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</si>
  <si>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</si>
  <si>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</si>
  <si>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</si>
  <si>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</si>
  <si>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</si>
  <si>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</si>
  <si>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</si>
  <si>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</si>
  <si>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</si>
  <si>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</si>
  <si>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</si>
  <si>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</si>
  <si>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</si>
  <si>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</si>
  <si>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</si>
  <si>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</si>
  <si>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</si>
  <si>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</si>
  <si>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</si>
  <si>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</si>
  <si>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</si>
  <si>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</si>
  <si>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</si>
  <si>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</si>
  <si>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</si>
  <si>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</si>
  <si>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</si>
  <si>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</si>
  <si>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</si>
  <si>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</si>
  <si>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</si>
  <si>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</si>
  <si>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</si>
  <si>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</si>
  <si>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</si>
  <si>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</si>
  <si>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</si>
  <si>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</si>
  <si>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</si>
  <si>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</si>
  <si>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</si>
  <si>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</si>
  <si>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</si>
  <si>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</si>
  <si>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</si>
  <si>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</si>
  <si>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</si>
  <si>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</si>
  <si>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</si>
  <si>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</si>
  <si>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</si>
  <si>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</si>
  <si>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</si>
  <si>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</si>
  <si>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</si>
  <si>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</si>
  <si>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</si>
  <si>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</si>
  <si>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</si>
  <si>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</si>
  <si>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</si>
  <si>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</si>
  <si>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</si>
  <si>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</si>
  <si>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</si>
  <si>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</si>
  <si>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</si>
  <si>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</si>
  <si>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</si>
  <si>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</si>
  <si>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</si>
  <si>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</si>
  <si>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</si>
  <si>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</si>
  <si>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</si>
  <si>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</si>
  <si>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</si>
  <si>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</si>
  <si>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</si>
  <si>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</si>
  <si>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</si>
  <si>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</si>
  <si>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</si>
  <si>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</si>
  <si>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</si>
  <si>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</si>
  <si>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</si>
  <si>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</si>
  <si>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</si>
  <si>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</si>
  <si>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</si>
  <si>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</si>
  <si>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</si>
  <si>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</si>
  <si>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</si>
  <si>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</si>
  <si>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</si>
  <si>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</si>
  <si>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</si>
  <si>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</si>
  <si>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</si>
  <si>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</si>
  <si>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</si>
  <si>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</si>
  <si>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</si>
  <si>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</si>
  <si>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</si>
  <si>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</si>
  <si>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</si>
  <si>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</si>
  <si>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</si>
  <si>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</si>
  <si>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</si>
  <si>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</si>
  <si>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</si>
  <si>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</si>
  <si>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</si>
  <si>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</si>
  <si>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</si>
  <si>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</si>
  <si>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</si>
  <si>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</si>
  <si>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</si>
  <si>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</si>
  <si>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</si>
  <si>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</si>
  <si>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</si>
  <si>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</si>
  <si>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</si>
  <si>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</si>
  <si>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</si>
  <si>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</si>
  <si>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</si>
  <si>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</si>
  <si>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</si>
  <si>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</si>
  <si>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</si>
  <si>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</si>
  <si>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</si>
  <si>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</si>
  <si>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</si>
  <si>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</si>
  <si>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</si>
  <si>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</si>
  <si>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</si>
  <si>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</si>
  <si>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</si>
  <si>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</si>
  <si>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</si>
  <si>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</si>
  <si>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</si>
  <si>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</si>
  <si>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</si>
  <si>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</si>
  <si>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</si>
  <si>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</si>
  <si>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</si>
  <si>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</si>
  <si>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</si>
  <si>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</si>
  <si>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</si>
  <si>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</si>
  <si>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</si>
  <si>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</si>
  <si>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</si>
  <si>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</si>
  <si>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</si>
  <si>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</si>
  <si>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</si>
  <si>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</si>
  <si>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</si>
  <si>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</si>
  <si>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</si>
  <si>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</si>
  <si>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</si>
  <si>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</si>
  <si>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</si>
  <si>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</si>
  <si>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</si>
  <si>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</si>
  <si>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</si>
  <si>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</si>
  <si>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</si>
  <si>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</si>
  <si>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</si>
  <si>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</si>
  <si>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</si>
  <si>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</si>
  <si>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</si>
  <si>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</si>
  <si>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</si>
  <si>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</si>
  <si>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</si>
  <si>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</si>
  <si>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</si>
  <si>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</si>
  <si>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</si>
  <si>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</si>
  <si>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</si>
  <si>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</si>
  <si>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</si>
  <si>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</si>
  <si>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</si>
  <si>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</si>
  <si>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</si>
  <si>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</si>
  <si>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</si>
  <si>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</si>
  <si>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</si>
  <si>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</si>
  <si>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</si>
  <si>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</si>
  <si>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</si>
  <si>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</si>
  <si>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</si>
  <si>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</si>
  <si>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</si>
  <si>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</si>
  <si>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</si>
  <si>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</si>
  <si>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</si>
  <si>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</si>
  <si>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</si>
  <si>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</si>
  <si>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</si>
  <si>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</si>
  <si>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</si>
  <si>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</si>
  <si>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</si>
  <si>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</si>
  <si>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</si>
  <si>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</si>
  <si>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</si>
  <si>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</si>
  <si>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</si>
  <si>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</si>
  <si>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</si>
  <si>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</si>
  <si>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</si>
  <si>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</si>
  <si>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</si>
  <si>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</si>
  <si>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</si>
  <si>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</si>
  <si>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</si>
  <si>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</si>
  <si>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</si>
  <si>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</si>
  <si>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</si>
  <si>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</si>
  <si>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</si>
  <si>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</si>
  <si>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</si>
  <si>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</si>
  <si>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</si>
  <si>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</si>
  <si>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</si>
  <si>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</si>
  <si>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</si>
  <si>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</si>
  <si>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</si>
  <si>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</si>
  <si>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</si>
  <si>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</si>
  <si>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</si>
  <si>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</si>
  <si>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</si>
  <si>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</si>
  <si>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</si>
  <si>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</si>
  <si>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</si>
  <si>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</si>
  <si>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</si>
  <si>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</si>
  <si>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</si>
  <si>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</si>
  <si>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</si>
  <si>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</si>
  <si>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</si>
  <si>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</si>
  <si>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</si>
  <si>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</si>
  <si>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</si>
  <si>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</si>
  <si>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</si>
  <si>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</si>
  <si>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</si>
  <si>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</si>
  <si>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</si>
  <si>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</si>
  <si>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</si>
  <si>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</si>
  <si>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</si>
  <si>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</si>
  <si>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</si>
  <si>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</si>
  <si>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</si>
  <si>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</si>
  <si>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</si>
  <si>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</si>
  <si>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</si>
  <si>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</si>
  <si>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</si>
  <si>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</si>
  <si>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</si>
  <si>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</si>
  <si>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</si>
  <si>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</si>
  <si>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</si>
  <si>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</si>
  <si>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</si>
  <si>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</si>
  <si>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</si>
  <si>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</si>
  <si>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</si>
  <si>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</si>
  <si>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</si>
  <si>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</si>
  <si>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</si>
  <si>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</si>
  <si>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</si>
  <si>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</si>
  <si>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</si>
  <si>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</si>
  <si>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</si>
  <si>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</si>
  <si>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</si>
  <si>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</si>
  <si>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</si>
  <si>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</si>
  <si>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</si>
  <si>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</si>
  <si>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</si>
  <si>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</si>
  <si>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</si>
  <si>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</si>
  <si>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</si>
  <si>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</si>
  <si>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</si>
  <si>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</si>
  <si>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</si>
  <si>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</si>
  <si>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</si>
  <si>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</si>
  <si>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</si>
  <si>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</si>
  <si>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</si>
  <si>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</si>
  <si>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</si>
  <si>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</si>
  <si>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</si>
  <si>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</si>
  <si>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</si>
  <si>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</si>
  <si>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</si>
  <si>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</si>
  <si>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</si>
  <si>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</si>
  <si>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</si>
  <si>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</si>
  <si>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</si>
  <si>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</si>
  <si>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</si>
  <si>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</si>
  <si>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</si>
  <si>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</si>
  <si>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</si>
  <si>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</si>
  <si>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</si>
  <si>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</si>
  <si>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</si>
  <si>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</si>
  <si>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</si>
  <si>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</si>
  <si>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</si>
  <si>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</si>
  <si>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</si>
  <si>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</si>
  <si>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</si>
  <si>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</si>
  <si>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</si>
  <si>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</si>
  <si>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</si>
  <si>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</si>
  <si>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</si>
  <si>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</si>
  <si>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</si>
  <si>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</si>
  <si>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</si>
  <si>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</si>
  <si>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</si>
  <si>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</si>
  <si>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</si>
  <si>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</si>
  <si>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</si>
  <si>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</si>
  <si>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</si>
  <si>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</si>
  <si>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</si>
  <si>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</si>
  <si>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</si>
  <si>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</si>
  <si>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</si>
  <si>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</si>
  <si>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</si>
  <si>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</si>
  <si>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</si>
  <si>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</si>
  <si>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</si>
  <si>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</si>
  <si>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</si>
  <si>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</si>
  <si>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</si>
  <si>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</si>
  <si>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</si>
  <si>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</si>
  <si>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</si>
  <si>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</si>
  <si>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</si>
  <si>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</si>
  <si>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</si>
  <si>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</si>
  <si>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</si>
  <si>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</si>
  <si>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</si>
  <si>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</si>
  <si>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</si>
  <si>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</si>
  <si>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</si>
  <si>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</si>
  <si>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</si>
  <si>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</si>
  <si>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</si>
  <si>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</si>
  <si>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</si>
  <si>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</si>
  <si>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</si>
  <si>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</si>
  <si>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</si>
  <si>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</si>
  <si>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</si>
  <si>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</si>
  <si>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</si>
  <si>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</si>
  <si>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</si>
  <si>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</si>
  <si>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</si>
  <si>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</si>
  <si>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</si>
  <si>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</si>
  <si>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</si>
  <si>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</si>
  <si>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</si>
  <si>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</si>
  <si>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</si>
  <si>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</si>
  <si>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</si>
  <si>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</si>
  <si>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</si>
  <si>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</si>
  <si>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</si>
  <si>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</si>
  <si>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</si>
  <si>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</si>
  <si>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</si>
  <si>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</si>
  <si>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</si>
  <si>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</si>
  <si>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</si>
  <si>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</si>
  <si>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</si>
  <si>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</si>
  <si>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</si>
  <si>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</si>
  <si>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</si>
  <si>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</si>
  <si>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</si>
  <si>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</si>
  <si>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</si>
  <si>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</si>
  <si>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</si>
  <si>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</si>
  <si>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</si>
  <si>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</si>
  <si>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</si>
  <si>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</si>
  <si>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</si>
  <si>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</si>
  <si>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</si>
  <si>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</si>
  <si>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</si>
  <si>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</si>
  <si>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</si>
  <si>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</si>
  <si>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</si>
  <si>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</si>
  <si>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</si>
  <si>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</si>
  <si>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</si>
  <si>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</si>
  <si>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</si>
  <si>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</si>
  <si>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</si>
  <si>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</si>
  <si>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</si>
  <si>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</si>
  <si>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</si>
  <si>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</si>
  <si>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</si>
  <si>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</si>
  <si>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</si>
  <si>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</si>
  <si>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</si>
  <si>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</si>
  <si>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</si>
  <si>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</si>
  <si>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</si>
  <si>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</si>
  <si>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</si>
  <si>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</si>
  <si>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</si>
  <si>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</si>
  <si>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</si>
  <si>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</si>
  <si>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</si>
  <si>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</si>
  <si>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</si>
  <si>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</si>
  <si>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</si>
  <si>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</si>
  <si>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</si>
  <si>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</si>
  <si>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</si>
  <si>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</si>
  <si>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</si>
  <si>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</si>
  <si>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</si>
  <si>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</si>
  <si>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</si>
  <si>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</si>
  <si>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</si>
  <si>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</si>
  <si>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</si>
  <si>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</si>
  <si>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</si>
  <si>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</si>
  <si>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</si>
  <si>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</si>
  <si>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</si>
  <si>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</si>
  <si>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</si>
  <si>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</si>
  <si>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</si>
  <si>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</si>
  <si>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</si>
  <si>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</si>
  <si>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</si>
  <si>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</si>
  <si>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</si>
  <si>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</si>
  <si>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</si>
  <si>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</si>
  <si>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</si>
  <si>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</si>
  <si>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</si>
  <si>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</si>
  <si>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</si>
  <si>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</si>
  <si>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</si>
  <si>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</si>
  <si>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</si>
  <si>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</si>
  <si>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</si>
  <si>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</si>
  <si>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</si>
  <si>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</si>
  <si>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</si>
  <si>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</si>
  <si>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</si>
  <si>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</si>
  <si>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</si>
  <si>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</si>
  <si>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</si>
  <si>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</si>
  <si>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</si>
  <si>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</si>
  <si>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</si>
  <si>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</si>
  <si>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</si>
  <si>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</si>
  <si>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</si>
  <si>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</si>
  <si>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</si>
  <si>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</si>
  <si>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</si>
  <si>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</si>
  <si>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</si>
  <si>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</si>
  <si>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</si>
  <si>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</si>
  <si>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</si>
  <si>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</si>
  <si>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</si>
  <si>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</si>
  <si>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</si>
  <si>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</si>
  <si>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</si>
  <si>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</si>
  <si>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</si>
  <si>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</si>
  <si>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</si>
  <si>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</si>
  <si>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</si>
  <si>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</si>
  <si>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</si>
  <si>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</si>
  <si>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</si>
  <si>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</si>
  <si>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</si>
  <si>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</si>
  <si>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</si>
  <si>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</si>
  <si>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</si>
  <si>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</si>
  <si>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</si>
  <si>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</si>
  <si>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</si>
  <si>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</si>
  <si>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</si>
  <si>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</si>
  <si>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</si>
  <si>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</si>
  <si>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</si>
  <si>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</si>
  <si>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</si>
  <si>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</si>
  <si>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</si>
  <si>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</si>
  <si>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</si>
  <si>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</si>
  <si>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</si>
  <si>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</si>
  <si>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</si>
  <si>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</si>
  <si>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</si>
  <si>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</si>
  <si>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</si>
  <si>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</si>
  <si>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</si>
  <si>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</si>
  <si>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</si>
  <si>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</si>
  <si>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</si>
  <si>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</si>
  <si>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</si>
  <si>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</si>
  <si>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</si>
  <si>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</si>
  <si>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</si>
  <si>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</si>
  <si>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</si>
  <si>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</si>
  <si>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</si>
  <si>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</si>
  <si>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</si>
  <si>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</si>
  <si>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</si>
  <si>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</si>
  <si>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</si>
  <si>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</si>
  <si>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</si>
  <si>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</si>
  <si>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</si>
  <si>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</si>
  <si>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</si>
  <si>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</si>
  <si>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</si>
  <si>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</si>
  <si>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</si>
  <si>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</si>
  <si>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</si>
  <si>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</si>
  <si>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</si>
  <si>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</si>
  <si>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</si>
  <si>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</si>
  <si>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</si>
  <si>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</si>
  <si>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</si>
  <si>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</si>
  <si>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</si>
  <si>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</si>
  <si>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</si>
  <si>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</si>
  <si>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</si>
  <si>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</si>
  <si>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</si>
  <si>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</si>
  <si>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</si>
  <si>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</si>
  <si>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</si>
  <si>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</si>
  <si>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</si>
  <si>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</si>
  <si>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</si>
  <si>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</si>
  <si>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</si>
  <si>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</si>
  <si>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</si>
  <si>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</si>
  <si>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</si>
  <si>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</si>
  <si>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</si>
  <si>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</si>
  <si>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</si>
  <si>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</si>
  <si>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</si>
  <si>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</si>
  <si>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</si>
  <si>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</si>
  <si>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</si>
  <si>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</si>
  <si>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</si>
  <si>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</si>
  <si>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</si>
  <si>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</si>
  <si>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</si>
  <si>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</si>
  <si>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</si>
  <si>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</si>
  <si>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</si>
  <si>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</si>
  <si>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</si>
  <si>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</si>
  <si>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</si>
  <si>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</si>
  <si>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</si>
  <si>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</si>
  <si>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</si>
  <si>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</si>
  <si>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</si>
  <si>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</si>
  <si>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</si>
  <si>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</si>
  <si>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</si>
  <si>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</si>
  <si>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</si>
  <si>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</si>
  <si>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</si>
  <si>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</si>
  <si>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</si>
  <si>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</si>
  <si>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</si>
  <si>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</si>
  <si>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</si>
  <si>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</si>
  <si>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</si>
  <si>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</si>
  <si>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</si>
  <si>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</si>
  <si>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</si>
  <si>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</si>
  <si>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</si>
  <si>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</si>
  <si>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</si>
  <si>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</si>
  <si>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</si>
  <si>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</si>
  <si>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</si>
  <si>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</si>
  <si>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</si>
  <si>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</si>
  <si>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</si>
  <si>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</si>
  <si>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</si>
  <si>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</si>
  <si>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</si>
  <si>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</si>
  <si>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</si>
  <si>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</si>
  <si>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</si>
  <si>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</si>
  <si>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</si>
  <si>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</si>
  <si>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</si>
  <si>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</si>
  <si>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</si>
  <si>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</si>
  <si>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</si>
  <si>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</si>
  <si>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</si>
  <si>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</si>
  <si>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</si>
  <si>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</si>
  <si>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</si>
  <si>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</si>
  <si>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</si>
  <si>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</si>
  <si>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</si>
  <si>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</si>
  <si>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</si>
  <si>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</si>
  <si>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</si>
  <si>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</si>
  <si>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</si>
  <si>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</si>
  <si>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</si>
  <si>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</si>
  <si>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</si>
  <si>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</si>
  <si>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</si>
  <si>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</si>
  <si>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</si>
  <si>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</si>
  <si>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</si>
  <si>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</si>
  <si>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</si>
  <si>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</si>
  <si>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</si>
  <si>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</si>
  <si>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</si>
  <si>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</si>
  <si>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</si>
  <si>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</si>
  <si>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</si>
  <si>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</si>
  <si>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</si>
  <si>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</si>
  <si>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</si>
  <si>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</si>
  <si>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</si>
  <si>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</si>
  <si>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</si>
  <si>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</si>
  <si>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</si>
  <si>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</si>
  <si>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</si>
  <si>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</si>
  <si>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</si>
  <si>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</si>
  <si>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</si>
  <si>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</si>
  <si>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</si>
  <si>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</si>
  <si>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</si>
  <si>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</si>
  <si>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</si>
  <si>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</si>
  <si>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</si>
  <si>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</si>
  <si>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</si>
  <si>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</si>
  <si>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</si>
  <si>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</si>
  <si>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</si>
  <si>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</si>
  <si>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</si>
  <si>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</si>
  <si>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</si>
  <si>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</si>
  <si>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</si>
  <si>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</si>
  <si>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</si>
  <si>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</si>
  <si>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</si>
  <si>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</si>
  <si>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</si>
  <si>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</si>
  <si>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</si>
  <si>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</si>
  <si>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</si>
  <si>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</si>
  <si>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</si>
  <si>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</si>
  <si>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</si>
  <si>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</si>
  <si>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</si>
  <si>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</si>
  <si>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</si>
  <si>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</si>
  <si>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</si>
  <si>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</si>
  <si>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</si>
  <si>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</si>
  <si>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</si>
  <si>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</si>
  <si>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</si>
  <si>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</si>
  <si>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</si>
  <si>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</si>
  <si>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</si>
  <si>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</si>
  <si>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</si>
  <si>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</si>
  <si>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</si>
  <si>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</si>
  <si>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</si>
  <si>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</si>
  <si>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</si>
  <si>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</si>
  <si>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</si>
  <si>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</si>
  <si>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</si>
  <si>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</si>
  <si>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</si>
  <si>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</si>
  <si>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</si>
  <si>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</si>
  <si>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</si>
  <si>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</si>
  <si>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</si>
  <si>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</si>
  <si>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</si>
  <si>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</si>
  <si>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</si>
  <si>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</si>
  <si>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</si>
  <si>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</si>
  <si>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</si>
  <si>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</si>
  <si>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</si>
  <si>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</si>
  <si>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</si>
  <si>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</si>
  <si>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</si>
  <si>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</si>
  <si>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</si>
  <si>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</si>
  <si>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</si>
  <si>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</si>
  <si>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</si>
  <si>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</si>
  <si>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</si>
  <si>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</si>
  <si>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</si>
  <si>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</si>
  <si>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</si>
  <si>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</si>
  <si>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</si>
  <si>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</si>
  <si>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</si>
  <si>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</si>
  <si>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</si>
  <si>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</si>
  <si>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</si>
  <si>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</si>
  <si>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</si>
  <si>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</si>
  <si>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</si>
  <si>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</si>
  <si>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</si>
  <si>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</si>
  <si>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</si>
  <si>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</si>
  <si>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</si>
  <si>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</si>
  <si>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</si>
  <si>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</si>
  <si>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</si>
  <si>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</si>
  <si>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</si>
  <si>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</si>
  <si>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</si>
  <si>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</si>
  <si>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</si>
  <si>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</si>
  <si>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</si>
  <si>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</si>
  <si>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</si>
  <si>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</si>
  <si>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</si>
  <si>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</si>
  <si>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</si>
  <si>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</si>
  <si>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</si>
  <si>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</si>
  <si>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</si>
  <si>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</si>
  <si>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</si>
  <si>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</si>
  <si>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</si>
  <si>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</si>
  <si>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</si>
  <si>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</si>
  <si>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</si>
  <si>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</si>
  <si>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</si>
  <si>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</si>
  <si>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</si>
  <si>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</si>
  <si>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</si>
  <si>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</si>
  <si>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</si>
  <si>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</si>
  <si>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</si>
  <si>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</si>
  <si>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</si>
  <si>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</si>
  <si>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</si>
  <si>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</si>
  <si>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</si>
  <si>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</si>
  <si>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</si>
  <si>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</si>
  <si>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</si>
  <si>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</si>
  <si>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</si>
  <si>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</si>
  <si>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</si>
  <si>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</si>
  <si>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</si>
  <si>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</si>
  <si>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</si>
  <si>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</si>
  <si>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</si>
  <si>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</si>
  <si>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</si>
  <si>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</si>
  <si>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</si>
  <si>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</si>
  <si>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</si>
  <si>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</si>
  <si>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</si>
  <si>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</si>
  <si>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</si>
  <si>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</si>
  <si>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</si>
  <si>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</si>
  <si>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</si>
  <si>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</si>
  <si>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</si>
  <si>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</si>
  <si>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</si>
  <si>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</si>
  <si>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</si>
  <si>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</si>
  <si>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</si>
  <si>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</si>
  <si>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</si>
  <si>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</si>
  <si>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</si>
  <si>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</si>
  <si>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</si>
  <si>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</si>
  <si>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</si>
  <si>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</si>
  <si>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</si>
  <si>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</si>
  <si>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</si>
  <si>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</si>
  <si>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</si>
  <si>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</si>
  <si>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</si>
  <si>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</si>
  <si>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</si>
  <si>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</si>
  <si>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</si>
  <si>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</si>
  <si>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</si>
  <si>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</si>
  <si>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</si>
  <si>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</si>
  <si>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</si>
  <si>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</si>
  <si>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</si>
  <si>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</si>
  <si>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</si>
  <si>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</si>
  <si>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</si>
  <si>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</si>
  <si>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</si>
  <si>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</si>
  <si>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</si>
  <si>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</si>
  <si>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</si>
  <si>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</si>
  <si>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</si>
  <si>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</si>
  <si>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</si>
  <si>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</si>
  <si>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</si>
  <si>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</si>
  <si>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</si>
  <si>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</si>
  <si>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</si>
  <si>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</si>
  <si>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</si>
  <si>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</si>
  <si>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</si>
  <si>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</si>
  <si>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</si>
  <si>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</si>
  <si>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</si>
  <si>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</si>
  <si>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</si>
  <si>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</si>
  <si>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</si>
  <si>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</si>
  <si>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</si>
  <si>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</si>
  <si>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</si>
  <si>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</si>
  <si>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</si>
  <si>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</si>
  <si>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</si>
  <si>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</si>
  <si>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</si>
  <si>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</si>
  <si>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</si>
  <si>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</si>
  <si>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</si>
  <si>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</si>
  <si>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</si>
  <si>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</si>
  <si>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</si>
  <si>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</si>
  <si>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</si>
  <si>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</si>
  <si>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</si>
  <si>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</si>
  <si>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</si>
  <si>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</si>
  <si>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</si>
  <si>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</si>
  <si>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</si>
  <si>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</si>
  <si>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</si>
  <si>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</si>
  <si>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</si>
  <si>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</si>
  <si>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</si>
  <si>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</si>
  <si>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</si>
  <si>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</si>
  <si>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</si>
  <si>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</si>
  <si>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</si>
  <si>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</si>
  <si>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</si>
  <si>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</si>
  <si>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</si>
  <si>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</si>
  <si>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</si>
  <si>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</si>
  <si>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</si>
  <si>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</si>
  <si>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</si>
  <si>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</si>
  <si>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</si>
  <si>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</si>
  <si>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</si>
  <si>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</si>
  <si>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</si>
  <si>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</si>
  <si>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</si>
  <si>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</si>
  <si>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</si>
  <si>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</si>
  <si>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</si>
  <si>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</si>
  <si>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</si>
  <si>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</si>
  <si>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</si>
  <si>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</si>
  <si>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</si>
  <si>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</si>
  <si>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</si>
  <si>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</si>
  <si>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</si>
  <si>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</si>
  <si>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</si>
  <si>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</si>
  <si>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</si>
  <si>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</si>
  <si>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</si>
  <si>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</si>
  <si>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</si>
  <si>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</si>
  <si>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</si>
  <si>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</si>
  <si>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</si>
  <si>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</si>
  <si>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</si>
  <si>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</si>
  <si>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</si>
  <si>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</si>
  <si>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</si>
  <si>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</si>
  <si>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</si>
  <si>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</si>
  <si>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</si>
  <si>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</si>
  <si>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</si>
  <si>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</si>
  <si>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</si>
  <si>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</si>
  <si>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</si>
  <si>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</si>
  <si>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</si>
  <si>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</si>
  <si>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</si>
  <si>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</si>
  <si>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</si>
  <si>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</si>
  <si>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</si>
  <si>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</si>
  <si>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</si>
  <si>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</si>
  <si>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</si>
  <si>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</si>
  <si>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</si>
  <si>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</si>
  <si>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</si>
  <si>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</si>
  <si>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</si>
  <si>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</si>
  <si>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</si>
  <si>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</si>
  <si>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</si>
  <si>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</si>
  <si>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</si>
  <si>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</si>
  <si>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</si>
  <si>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</si>
  <si>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</si>
  <si>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</si>
  <si>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</si>
  <si>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</si>
  <si>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</si>
  <si>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</si>
  <si>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</si>
  <si>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</si>
  <si>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</si>
  <si>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</si>
  <si>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</si>
  <si>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</si>
  <si>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</si>
  <si>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</si>
  <si>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</si>
  <si>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</si>
  <si>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</si>
  <si>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</si>
  <si>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</si>
  <si>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</si>
  <si>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</si>
  <si>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</si>
  <si>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</si>
  <si>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</si>
  <si>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</si>
  <si>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</si>
  <si>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</si>
  <si>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</si>
  <si>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</si>
  <si>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</si>
  <si>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</si>
  <si>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</si>
  <si>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</si>
  <si>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</si>
  <si>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</si>
  <si>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</si>
  <si>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</si>
  <si>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</si>
  <si>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</si>
  <si>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</si>
  <si>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</si>
  <si>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</si>
  <si>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</si>
  <si>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</si>
  <si>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</si>
  <si>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</si>
  <si>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</si>
  <si>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</si>
  <si>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</si>
  <si>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</si>
  <si>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</si>
  <si>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</si>
  <si>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</si>
  <si>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</si>
  <si>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</si>
  <si>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</si>
  <si>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</si>
  <si>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</si>
  <si>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</si>
  <si>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</si>
  <si>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</si>
  <si>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</si>
  <si>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</si>
  <si>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</si>
  <si>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</si>
  <si>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</si>
  <si>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</si>
  <si>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</si>
  <si>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</si>
  <si>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</si>
  <si>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</si>
  <si>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</si>
  <si>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</si>
  <si>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</si>
  <si>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</si>
  <si>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</si>
  <si>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</si>
  <si>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</si>
  <si>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</si>
  <si>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</si>
  <si>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</si>
  <si>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</si>
  <si>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</si>
  <si>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</si>
  <si>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</si>
  <si>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</si>
  <si>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</si>
  <si>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</si>
  <si>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</si>
  <si>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</si>
  <si>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</si>
  <si>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</si>
  <si>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</si>
  <si>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</si>
  <si>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</si>
  <si>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</si>
  <si>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</si>
  <si>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</si>
  <si>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</si>
  <si>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</si>
  <si>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</si>
  <si>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</si>
  <si>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</si>
  <si>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</si>
  <si>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</si>
  <si>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</si>
  <si>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</si>
  <si>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</si>
  <si>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</si>
  <si>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</si>
  <si>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</si>
  <si>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</si>
  <si>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</si>
  <si>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</si>
  <si>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</si>
  <si>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</si>
  <si>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</si>
  <si>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</si>
  <si>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</si>
  <si>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</si>
  <si>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</si>
  <si>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</si>
  <si>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</si>
  <si>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</si>
  <si>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</si>
  <si>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</si>
  <si>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</si>
  <si>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</si>
  <si>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</si>
  <si>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</si>
  <si>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</si>
  <si>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</si>
  <si>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</si>
  <si>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</si>
  <si>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</si>
  <si>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</si>
  <si>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</si>
  <si>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</si>
  <si>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</si>
  <si>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</si>
  <si>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</si>
  <si>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</si>
  <si>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</si>
  <si>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</si>
  <si>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</si>
  <si>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</si>
  <si>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</si>
  <si>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</si>
  <si>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</si>
  <si>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</si>
  <si>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</si>
  <si>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</si>
  <si>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</si>
  <si>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</si>
  <si>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</si>
  <si>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</si>
  <si>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</si>
  <si>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</si>
  <si>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</si>
  <si>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</si>
  <si>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</si>
  <si>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</si>
  <si>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</si>
  <si>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</si>
  <si>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</si>
  <si>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</si>
  <si>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</si>
  <si>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</si>
  <si>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</si>
  <si>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</si>
  <si>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</si>
  <si>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</si>
  <si>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</si>
  <si>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</si>
  <si>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</si>
  <si>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</si>
  <si>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</si>
  <si>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</si>
  <si>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</si>
  <si>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</si>
  <si>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</si>
  <si>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</si>
  <si>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</si>
  <si>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</si>
  <si>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</si>
  <si>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</si>
  <si>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</si>
  <si>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</si>
  <si>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</si>
  <si>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</si>
  <si>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</si>
  <si>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</si>
  <si>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</si>
  <si>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</si>
  <si>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</si>
  <si>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</si>
  <si>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</si>
  <si>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</si>
  <si>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</si>
  <si>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</si>
  <si>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</si>
  <si>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</si>
  <si>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</si>
  <si>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</si>
  <si>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</si>
  <si>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</si>
  <si>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</si>
  <si>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</si>
  <si>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</si>
  <si>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</si>
  <si>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</si>
  <si>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</si>
  <si>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</si>
  <si>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</si>
  <si>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</si>
  <si>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</si>
  <si>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</si>
  <si>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</si>
  <si>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</si>
  <si>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</si>
  <si>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</si>
  <si>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</si>
  <si>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</si>
  <si>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</si>
  <si>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</si>
  <si>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</si>
  <si>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</si>
  <si>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</si>
  <si>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</si>
  <si>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</si>
  <si>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</si>
  <si>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</si>
  <si>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</si>
  <si>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</si>
  <si>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</si>
  <si>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</si>
  <si>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</si>
  <si>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</si>
  <si>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</si>
  <si>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</si>
  <si>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</si>
  <si>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</si>
  <si>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</si>
  <si>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</si>
  <si>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</si>
  <si>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</si>
  <si>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</si>
  <si>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</si>
  <si>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</si>
  <si>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</si>
  <si>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</si>
  <si>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</si>
  <si>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</si>
  <si>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</si>
  <si>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</si>
  <si>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</si>
  <si>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</si>
  <si>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</si>
  <si>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</si>
  <si>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</si>
  <si>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</si>
  <si>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</si>
  <si>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</si>
  <si>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</si>
  <si>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</si>
  <si>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</si>
  <si>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</si>
  <si>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</si>
  <si>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</si>
  <si>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</si>
  <si>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</si>
  <si>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</si>
  <si>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</si>
  <si>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</si>
  <si>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</si>
  <si>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</si>
  <si>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</si>
  <si>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</si>
  <si>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</si>
  <si>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</si>
  <si>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</si>
  <si>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</si>
  <si>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</si>
  <si>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</si>
  <si>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</si>
  <si>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</si>
  <si>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</si>
  <si>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</si>
  <si>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</si>
  <si>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</si>
  <si>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</si>
  <si>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</si>
  <si>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</si>
  <si>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</si>
  <si>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</si>
  <si>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</si>
  <si>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</si>
  <si>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</si>
  <si>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</si>
  <si>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</si>
  <si>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</si>
  <si>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</si>
  <si>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</si>
  <si>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</si>
  <si>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</si>
  <si>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</si>
  <si>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</si>
  <si>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</si>
  <si>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</si>
  <si>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</si>
  <si>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</si>
  <si>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</si>
  <si>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</si>
  <si>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</si>
  <si>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</si>
  <si>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</si>
  <si>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</si>
  <si>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</si>
  <si>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</si>
  <si>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</si>
  <si>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</si>
  <si>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</si>
  <si>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</si>
  <si>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</si>
  <si>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</si>
  <si>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</si>
  <si>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</si>
  <si>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</si>
  <si>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</si>
  <si>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</si>
  <si>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</si>
  <si>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</si>
  <si>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</si>
  <si>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</si>
  <si>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</si>
  <si>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</si>
  <si>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</si>
  <si>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</si>
  <si>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</si>
  <si>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</si>
  <si>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</si>
  <si>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</si>
  <si>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</si>
  <si>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</si>
  <si>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</si>
  <si>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</si>
  <si>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</si>
  <si>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</si>
  <si>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</si>
  <si>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</si>
  <si>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</si>
  <si>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</si>
  <si>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</si>
  <si>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</si>
  <si>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</si>
  <si>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</si>
  <si>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</si>
  <si>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</si>
  <si>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</si>
  <si>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</si>
  <si>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</si>
  <si>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</si>
  <si>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</si>
  <si>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</si>
  <si>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</si>
  <si>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</si>
  <si>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</si>
  <si>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</si>
  <si>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</si>
  <si>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</si>
  <si>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</si>
  <si>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</si>
  <si>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</si>
  <si>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</si>
  <si>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</si>
  <si>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</si>
  <si>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</si>
  <si>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</si>
  <si>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</si>
  <si>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</si>
  <si>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</si>
  <si>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</si>
  <si>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</si>
  <si>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</si>
  <si>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</si>
  <si>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</si>
  <si>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</si>
  <si>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</si>
  <si>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</si>
  <si>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</si>
  <si>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</si>
  <si>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</si>
  <si>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</si>
  <si>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</si>
  <si>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</si>
  <si>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</si>
  <si>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</si>
  <si>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</si>
  <si>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</si>
  <si>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</si>
  <si>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</si>
  <si>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</si>
  <si>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</si>
  <si>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</si>
  <si>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</si>
  <si>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</si>
  <si>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</si>
  <si>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</si>
  <si>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</si>
  <si>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</si>
  <si>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</si>
  <si>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</si>
  <si>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</si>
  <si>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</si>
  <si>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</si>
  <si>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</si>
  <si>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</si>
  <si>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</si>
  <si>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</si>
  <si>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</si>
  <si>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</si>
  <si>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</si>
  <si>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</si>
  <si>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</si>
  <si>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</si>
  <si>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</si>
  <si>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</si>
  <si>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</si>
  <si>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</si>
  <si>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</si>
  <si>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</si>
  <si>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</si>
  <si>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</si>
  <si>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</si>
  <si>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</si>
  <si>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</si>
  <si>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</si>
  <si>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</si>
  <si>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</si>
  <si>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</si>
  <si>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</si>
  <si>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</si>
  <si>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</si>
  <si>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</si>
  <si>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</si>
  <si>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</si>
  <si>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</si>
  <si>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</si>
  <si>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</si>
  <si>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</si>
  <si>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</si>
  <si>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</si>
  <si>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</si>
  <si>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</si>
  <si>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</si>
  <si>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</si>
  <si>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</si>
  <si>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</si>
  <si>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</si>
  <si>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</si>
  <si>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</si>
  <si>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</si>
  <si>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</si>
  <si>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</si>
  <si>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</si>
  <si>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</si>
  <si>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</si>
  <si>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</si>
  <si>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</si>
  <si>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</si>
  <si>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</si>
  <si>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</si>
  <si>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</si>
  <si>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</si>
  <si>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</si>
  <si>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</si>
  <si>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</si>
  <si>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</si>
  <si>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</si>
  <si>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</si>
  <si>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</si>
  <si>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</si>
  <si>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</si>
  <si>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</si>
  <si>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</si>
  <si>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</si>
  <si>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</si>
  <si>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</si>
  <si>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</si>
  <si>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</si>
  <si>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</si>
  <si>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</si>
  <si>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</si>
  <si>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</si>
  <si>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</si>
  <si>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</si>
  <si>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</si>
  <si>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</si>
  <si>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</si>
  <si>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</si>
  <si>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</si>
  <si>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</si>
  <si>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</si>
  <si>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</si>
  <si>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</si>
  <si>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</si>
  <si>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</si>
  <si>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</si>
  <si>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</si>
  <si>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</si>
  <si>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</si>
  <si>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</si>
  <si>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</si>
  <si>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</si>
  <si>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</si>
  <si>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</si>
  <si>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</si>
  <si>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</si>
  <si>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</si>
  <si>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</si>
  <si>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</si>
  <si>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</si>
  <si>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</si>
  <si>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</si>
  <si>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</si>
  <si>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</si>
  <si>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</si>
  <si>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</si>
  <si>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</si>
  <si>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</si>
  <si>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</si>
  <si>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</si>
  <si>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</si>
  <si>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</si>
  <si>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</si>
  <si>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</si>
  <si>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</si>
  <si>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</si>
  <si>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</si>
  <si>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</si>
  <si>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</si>
  <si>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</si>
  <si>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</si>
  <si>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</si>
  <si>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</si>
  <si>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</si>
  <si>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</si>
  <si>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</si>
  <si>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</si>
  <si>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</si>
  <si>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</si>
  <si>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</si>
  <si>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</si>
  <si>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</si>
  <si>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</si>
  <si>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</si>
  <si>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</si>
  <si>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</si>
  <si>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</si>
  <si>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</si>
  <si>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</si>
  <si>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</si>
  <si>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</si>
  <si>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</si>
  <si>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</si>
  <si>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</si>
  <si>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</si>
  <si>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</si>
  <si>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</si>
  <si>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</si>
  <si>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</si>
  <si>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</si>
  <si>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</si>
  <si>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</si>
  <si>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</si>
  <si>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</si>
  <si>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</si>
  <si>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</si>
  <si>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</si>
  <si>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</si>
  <si>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</si>
  <si>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</si>
  <si>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</si>
  <si>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</si>
  <si>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</si>
  <si>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</si>
  <si>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</si>
  <si>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</si>
  <si>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</si>
  <si>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</si>
  <si>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</si>
  <si>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</si>
  <si>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</si>
  <si>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</si>
  <si>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</si>
  <si>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</si>
  <si>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</si>
  <si>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</si>
  <si>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</si>
  <si>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</si>
  <si>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</si>
  <si>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</si>
  <si>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</si>
  <si>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</si>
  <si>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</si>
  <si>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</si>
  <si>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</si>
  <si>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</si>
  <si>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</si>
  <si>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</si>
  <si>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</si>
  <si>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</si>
  <si>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</si>
  <si>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</si>
  <si>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</si>
  <si>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</si>
  <si>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</si>
  <si>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</si>
  <si>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</si>
  <si>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</si>
  <si>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</si>
  <si>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</si>
  <si>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</si>
  <si>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</si>
  <si>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</si>
  <si>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</si>
  <si>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</si>
  <si>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</si>
  <si>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</si>
  <si>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</si>
  <si>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</si>
  <si>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</si>
  <si>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</si>
  <si>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</si>
  <si>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</si>
  <si>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</si>
  <si>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</si>
  <si>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</si>
  <si>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</si>
  <si>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</si>
  <si>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</si>
  <si>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</si>
  <si>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</si>
  <si>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</si>
  <si>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</si>
  <si>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</si>
  <si>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</si>
  <si>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</si>
  <si>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</si>
  <si>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</si>
  <si>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</si>
  <si>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</si>
  <si>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</si>
  <si>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</si>
  <si>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</si>
  <si>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</si>
  <si>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</si>
  <si>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</si>
  <si>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</si>
  <si>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</si>
  <si>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</si>
  <si>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</si>
  <si>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</si>
  <si>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</si>
  <si>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</si>
  <si>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</si>
  <si>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</si>
  <si>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</si>
  <si>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</si>
  <si>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</si>
  <si>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</si>
  <si>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</si>
  <si>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</si>
  <si>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</si>
  <si>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</si>
  <si>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</si>
  <si>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</si>
  <si>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</si>
  <si>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</si>
  <si>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</si>
  <si>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</si>
  <si>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</si>
  <si>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</si>
  <si>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</si>
  <si>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</si>
  <si>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</si>
  <si>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</si>
  <si>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</si>
  <si>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</si>
  <si>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</si>
  <si>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</si>
  <si>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</si>
  <si>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</si>
  <si>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</si>
  <si>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</si>
  <si>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</si>
  <si>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</si>
  <si>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</si>
  <si>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</si>
  <si>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</si>
  <si>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</si>
  <si>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</si>
  <si>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</si>
  <si>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</si>
  <si>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</si>
  <si>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</si>
  <si>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</si>
  <si>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</si>
  <si>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</si>
  <si>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</si>
  <si>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</si>
  <si>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</si>
  <si>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</si>
  <si>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</si>
  <si>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</si>
  <si>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</si>
  <si>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</si>
  <si>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</si>
  <si>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</si>
  <si>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</si>
  <si>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</si>
  <si>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</si>
  <si>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</si>
  <si>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</si>
  <si>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</si>
  <si>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</si>
  <si>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</si>
  <si>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</si>
  <si>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</si>
  <si>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</si>
  <si>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</si>
  <si>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</si>
  <si>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</si>
  <si>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</si>
  <si>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</si>
  <si>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</si>
  <si>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</si>
  <si>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</si>
  <si>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</si>
  <si>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</si>
  <si>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</si>
  <si>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</si>
  <si>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</si>
  <si>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</si>
  <si>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</si>
  <si>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</si>
  <si>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</si>
  <si>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</si>
  <si>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</si>
  <si>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</si>
  <si>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</si>
  <si>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</si>
  <si>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</si>
  <si>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</si>
  <si>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</si>
  <si>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</si>
  <si>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</si>
  <si>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</si>
  <si>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</si>
  <si>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</si>
  <si>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</si>
  <si>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</si>
  <si>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</si>
  <si>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</si>
  <si>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</si>
  <si>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</si>
  <si>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</si>
  <si>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</si>
  <si>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</si>
  <si>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</si>
  <si>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</si>
  <si>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</si>
  <si>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</si>
  <si>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</si>
  <si>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</si>
  <si>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</si>
  <si>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</si>
  <si>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</si>
  <si>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</si>
  <si>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</si>
  <si>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</si>
  <si>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</si>
  <si>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</si>
  <si>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</si>
  <si>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</si>
  <si>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</si>
  <si>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</si>
  <si>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</si>
  <si>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</si>
  <si>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</si>
  <si>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</si>
  <si>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</si>
  <si>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</si>
  <si>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</si>
  <si>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</si>
  <si>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</si>
  <si>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</si>
  <si>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</si>
  <si>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</si>
  <si>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</si>
  <si>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</si>
  <si>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</si>
  <si>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</si>
  <si>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</si>
  <si>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</si>
  <si>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</si>
  <si>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</si>
  <si>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</si>
  <si>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</si>
  <si>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</si>
  <si>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</si>
  <si>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</si>
  <si>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</si>
  <si>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</si>
  <si>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</si>
  <si>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</si>
  <si>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</si>
  <si>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</si>
  <si>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</si>
  <si>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</si>
  <si>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</si>
  <si>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</si>
  <si>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</si>
  <si>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</si>
  <si>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</si>
  <si>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</si>
  <si>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</si>
  <si>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</si>
  <si>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</si>
  <si>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</si>
  <si>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</si>
  <si>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</si>
  <si>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</si>
  <si>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</si>
  <si>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</si>
  <si>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</si>
  <si>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</si>
  <si>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</si>
  <si>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</si>
  <si>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</si>
  <si>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</si>
  <si>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</si>
  <si>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</si>
  <si>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</si>
  <si>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</si>
  <si>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</si>
  <si>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</si>
  <si>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</si>
  <si>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</si>
  <si>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</si>
  <si>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</si>
  <si>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</si>
  <si>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</si>
  <si>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</si>
  <si>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</si>
  <si>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</si>
  <si>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</si>
  <si>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</si>
  <si>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</si>
  <si>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</si>
  <si>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</si>
  <si>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</si>
  <si>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</si>
  <si>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</si>
  <si>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</si>
  <si>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</si>
  <si>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</si>
  <si>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</si>
  <si>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</si>
  <si>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</si>
  <si>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</si>
  <si>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</si>
  <si>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</si>
  <si>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</si>
  <si>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</si>
  <si>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</si>
  <si>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</si>
  <si>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</si>
  <si>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</si>
  <si>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</si>
  <si>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</si>
  <si>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</si>
  <si>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</si>
  <si>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</si>
  <si>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</si>
  <si>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</si>
  <si>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</si>
  <si>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</si>
  <si>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</si>
  <si>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</si>
  <si>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</si>
  <si>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</si>
  <si>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</si>
  <si>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</si>
  <si>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</si>
  <si>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</si>
  <si>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</si>
  <si>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</si>
  <si>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</si>
  <si>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</si>
  <si>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</si>
  <si>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</si>
  <si>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</si>
  <si>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</si>
  <si>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</si>
  <si>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</si>
  <si>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</si>
  <si>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</si>
  <si>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</si>
  <si>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</si>
  <si>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</si>
  <si>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</si>
  <si>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</si>
  <si>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</si>
  <si>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</si>
  <si>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</si>
  <si>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</si>
  <si>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</si>
  <si>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</si>
  <si>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</si>
  <si>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</si>
  <si>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</si>
  <si>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</si>
  <si>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</si>
  <si>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</si>
  <si>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</si>
  <si>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</si>
  <si>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</si>
  <si>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</si>
  <si>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</si>
  <si>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</si>
  <si>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</si>
  <si>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</si>
  <si>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</si>
  <si>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</si>
  <si>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</si>
  <si>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</si>
  <si>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</si>
  <si>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</si>
  <si>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</si>
  <si>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</si>
  <si>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</si>
  <si>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</si>
  <si>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</si>
  <si>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</si>
  <si>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</si>
  <si>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</si>
  <si>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</si>
  <si>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</si>
  <si>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</si>
  <si>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</si>
  <si>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</si>
  <si>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</si>
  <si>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</si>
  <si>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</si>
  <si>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</si>
  <si>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</si>
  <si>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</si>
  <si>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</si>
  <si>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</si>
  <si>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</si>
  <si>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</si>
  <si>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</si>
  <si>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</si>
  <si>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</si>
  <si>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</si>
  <si>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</si>
  <si>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</si>
  <si>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</si>
  <si>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</si>
  <si>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</si>
  <si>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</si>
  <si>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</si>
  <si>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</si>
  <si>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</si>
  <si>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</si>
  <si>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</si>
  <si>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</si>
  <si>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</si>
  <si>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</si>
  <si>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</si>
  <si>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</si>
  <si>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</si>
  <si>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</si>
  <si>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</si>
  <si>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</si>
  <si>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</si>
  <si>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</si>
  <si>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</si>
  <si>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</si>
  <si>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</si>
  <si>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</si>
  <si>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</si>
  <si>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</si>
  <si>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</si>
  <si>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</si>
  <si>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</si>
  <si>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</si>
  <si>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</si>
  <si>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</si>
  <si>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</si>
  <si>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</si>
  <si>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</si>
  <si>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</si>
  <si>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</si>
  <si>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</si>
  <si>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</si>
  <si>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</si>
  <si>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</si>
  <si>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</si>
  <si>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</si>
  <si>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</si>
  <si>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</si>
  <si>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</si>
  <si>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</si>
  <si>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</si>
  <si>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</si>
  <si>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</si>
  <si>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</si>
  <si>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</si>
  <si>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</si>
  <si>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</si>
  <si>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</si>
  <si>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</si>
  <si>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</si>
  <si>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</si>
  <si>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</si>
  <si>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</si>
  <si>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</si>
  <si>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</si>
  <si>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</si>
  <si>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</si>
  <si>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</si>
  <si>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</si>
  <si>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</si>
  <si>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</si>
  <si>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</si>
  <si>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</si>
  <si>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</si>
  <si>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</si>
  <si>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</si>
  <si>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</si>
  <si>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</si>
  <si>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</si>
  <si>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</si>
  <si>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</si>
  <si>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</si>
  <si>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</si>
  <si>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</si>
  <si>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</si>
  <si>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</si>
  <si>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</si>
  <si>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</si>
  <si>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</si>
  <si>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</si>
  <si>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</si>
  <si>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</si>
  <si>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</si>
  <si>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</si>
  <si>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</si>
  <si>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</si>
  <si>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</si>
  <si>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</si>
  <si>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</si>
  <si>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</si>
  <si>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</si>
  <si>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</si>
  <si>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</si>
  <si>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</si>
  <si>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</si>
  <si>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</si>
  <si>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</si>
  <si>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</si>
  <si>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</si>
  <si>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</si>
  <si>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</si>
  <si>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</si>
  <si>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</si>
  <si>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</si>
  <si>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</si>
  <si>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</si>
  <si>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</si>
  <si>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</si>
  <si>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</si>
  <si>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</si>
  <si>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</si>
  <si>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</si>
  <si>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</si>
  <si>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</si>
  <si>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</si>
  <si>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</si>
  <si>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</si>
  <si>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</si>
  <si>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</si>
  <si>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</si>
  <si>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</si>
  <si>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</si>
  <si>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</si>
  <si>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</si>
  <si>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</si>
  <si>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</si>
  <si>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</si>
  <si>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</si>
  <si>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</si>
  <si>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</si>
  <si>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</si>
  <si>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</si>
  <si>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</si>
  <si>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</si>
  <si>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</si>
  <si>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</si>
  <si>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</si>
  <si>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</si>
  <si>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</si>
  <si>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</si>
  <si>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</si>
  <si>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</si>
  <si>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</si>
  <si>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</si>
  <si>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</si>
  <si>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</si>
  <si>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</si>
  <si>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</si>
  <si>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</si>
  <si>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</si>
  <si>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</si>
  <si>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</si>
  <si>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</si>
  <si>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</si>
  <si>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</si>
  <si>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</si>
  <si>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</si>
  <si>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</si>
  <si>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</si>
  <si>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</si>
  <si>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</si>
  <si>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</si>
  <si>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</si>
  <si>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</si>
  <si>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</si>
  <si>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</si>
  <si>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</si>
  <si>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</si>
  <si>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</si>
  <si>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</si>
  <si>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</si>
  <si>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</si>
  <si>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</si>
  <si>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</si>
  <si>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</si>
  <si>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</si>
  <si>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</si>
  <si>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</si>
  <si>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</si>
  <si>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</si>
  <si>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</si>
  <si>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</si>
  <si>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</si>
  <si>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</si>
  <si>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</si>
  <si>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</si>
  <si>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</si>
  <si>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</si>
  <si>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</si>
  <si>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</si>
  <si>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</si>
  <si>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</si>
  <si>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</si>
  <si>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</si>
  <si>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</si>
  <si>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</si>
  <si>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</si>
  <si>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</si>
  <si>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</si>
  <si>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</si>
  <si>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</si>
  <si>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</si>
  <si>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</si>
  <si>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</si>
  <si>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</si>
  <si>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</si>
  <si>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</si>
  <si>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</si>
  <si>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</si>
  <si>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</si>
  <si>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</si>
  <si>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</si>
  <si>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</si>
  <si>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</si>
  <si>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</si>
  <si>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</si>
  <si>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</si>
  <si>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</si>
  <si>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</si>
  <si>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</si>
  <si>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</si>
  <si>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</si>
  <si>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</si>
  <si>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</si>
  <si>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</si>
  <si>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</si>
  <si>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</si>
  <si>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</si>
  <si>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</si>
  <si>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</si>
  <si>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</si>
  <si>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</si>
  <si>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</si>
  <si>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</si>
  <si>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</si>
  <si>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</si>
  <si>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</si>
  <si>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</si>
  <si>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</si>
  <si>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</si>
  <si>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</si>
  <si>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</si>
  <si>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</si>
  <si>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</si>
  <si>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</si>
  <si>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</si>
  <si>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</si>
  <si>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</si>
  <si>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</si>
  <si>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</si>
  <si>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</si>
  <si>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</si>
  <si>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</si>
  <si>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</si>
  <si>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</si>
  <si>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</si>
  <si>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</si>
  <si>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</si>
  <si>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</si>
  <si>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</si>
  <si>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</si>
  <si>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</si>
  <si>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</si>
  <si>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</si>
  <si>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</si>
  <si>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</si>
  <si>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</si>
  <si>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</si>
  <si>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</si>
  <si>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</si>
  <si>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</si>
  <si>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</si>
  <si>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</si>
  <si>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</si>
  <si>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</si>
  <si>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</si>
  <si>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</si>
  <si>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</si>
  <si>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</si>
  <si>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</si>
  <si>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</si>
  <si>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</si>
  <si>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</si>
  <si>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</si>
  <si>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</si>
  <si>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</si>
  <si>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</si>
  <si>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</si>
  <si>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</si>
  <si>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</si>
  <si>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</si>
  <si>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</si>
  <si>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</si>
  <si>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</si>
  <si>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</si>
  <si>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</si>
  <si>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</si>
  <si>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</si>
  <si>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</si>
  <si>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</si>
  <si>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</si>
  <si>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</si>
  <si>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</si>
  <si>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</si>
  <si>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</si>
  <si>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</si>
  <si>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</si>
  <si>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</si>
  <si>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</si>
  <si>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</si>
  <si>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</si>
  <si>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</si>
  <si>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</si>
  <si>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</si>
  <si>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</si>
  <si>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</si>
  <si>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</si>
  <si>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</si>
  <si>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</si>
  <si>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</si>
  <si>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</si>
  <si>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</si>
  <si>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</si>
  <si>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</si>
  <si>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</si>
  <si>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</si>
  <si>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</si>
  <si>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</si>
  <si>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</si>
  <si>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</si>
  <si>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</si>
  <si>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</si>
  <si>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</si>
  <si>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</si>
  <si>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</si>
  <si>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</si>
  <si>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</si>
  <si>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</si>
  <si>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</si>
  <si>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</si>
  <si>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</si>
  <si>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</si>
  <si>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</si>
  <si>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</si>
  <si>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</si>
  <si>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</si>
  <si>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</si>
  <si>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</si>
  <si>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</si>
  <si>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</si>
  <si>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</si>
  <si>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</si>
  <si>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</si>
  <si>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</si>
  <si>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</si>
  <si>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</si>
  <si>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</si>
  <si>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</si>
  <si>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</si>
  <si>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</si>
  <si>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</si>
  <si>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</si>
  <si>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</si>
  <si>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</si>
  <si>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</si>
  <si>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</si>
  <si>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</si>
  <si>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</si>
  <si>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</si>
  <si>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</si>
  <si>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</si>
  <si>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</si>
  <si>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</si>
  <si>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</si>
  <si>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</si>
  <si>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</si>
  <si>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</si>
  <si>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</si>
  <si>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</si>
  <si>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</si>
  <si>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</si>
  <si>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</si>
  <si>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</si>
  <si>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</si>
  <si>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</si>
  <si>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</si>
  <si>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</si>
  <si>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</si>
  <si>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</si>
  <si>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</si>
  <si>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</si>
  <si>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</si>
  <si>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</si>
  <si>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</si>
  <si>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</si>
  <si>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</si>
  <si>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</si>
  <si>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</si>
  <si>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</si>
  <si>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</si>
  <si>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</si>
  <si>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</si>
  <si>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</si>
  <si>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</si>
  <si>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</si>
  <si>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</si>
  <si>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</si>
  <si>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</si>
  <si>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</si>
  <si>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</si>
  <si>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</si>
  <si>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</si>
  <si>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</si>
  <si>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</si>
  <si>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</si>
  <si>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</si>
  <si>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</si>
  <si>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</si>
  <si>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</si>
  <si>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</si>
  <si>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</si>
  <si>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</si>
  <si>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</si>
  <si>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</si>
  <si>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</si>
  <si>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</si>
  <si>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</si>
  <si>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</si>
  <si>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</si>
  <si>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</si>
  <si>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</si>
  <si>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</si>
  <si>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</si>
  <si>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</si>
  <si>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</si>
  <si>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</si>
  <si>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</si>
  <si>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</si>
  <si>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</si>
  <si>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</si>
  <si>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</si>
  <si>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</si>
  <si>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</si>
  <si>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</si>
  <si>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</si>
  <si>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</si>
  <si>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</si>
  <si>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</si>
  <si>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</si>
  <si>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</si>
  <si>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</si>
  <si>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</si>
  <si>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</si>
  <si>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</si>
  <si>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</si>
  <si>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</si>
  <si>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</si>
  <si>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</si>
  <si>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</si>
  <si>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</si>
  <si>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</si>
  <si>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</si>
  <si>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</si>
  <si>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</si>
  <si>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</si>
  <si>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</si>
  <si>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</si>
  <si>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</si>
  <si>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</si>
  <si>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</si>
  <si>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</si>
  <si>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</si>
  <si>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</si>
  <si>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</si>
  <si>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</si>
  <si>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</si>
  <si>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</si>
  <si>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</si>
  <si>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</si>
  <si>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</si>
  <si>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</si>
  <si>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</si>
  <si>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</si>
  <si>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</si>
  <si>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</si>
  <si>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</si>
  <si>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</si>
  <si>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</si>
  <si>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</si>
  <si>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</si>
  <si>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</si>
  <si>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</si>
  <si>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</si>
  <si>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</si>
  <si>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</si>
  <si>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</si>
  <si>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</si>
  <si>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</si>
  <si>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</si>
  <si>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</si>
  <si>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</si>
  <si>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</si>
  <si>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</si>
  <si>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</si>
  <si>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</si>
  <si>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</si>
  <si>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</si>
  <si>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</si>
  <si>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</si>
  <si>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</si>
  <si>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</si>
  <si>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</si>
  <si>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</si>
  <si>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</si>
  <si>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</si>
  <si>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</si>
  <si>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</si>
  <si>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</si>
  <si>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</si>
  <si>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</si>
  <si>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</si>
  <si>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</si>
  <si>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</si>
  <si>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</si>
  <si>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</si>
  <si>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</si>
  <si>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</si>
  <si>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</si>
  <si>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</si>
  <si>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</si>
  <si>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</si>
  <si>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</si>
  <si>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</si>
  <si>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</si>
  <si>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</si>
  <si>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</si>
  <si>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</si>
  <si>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</si>
  <si>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</si>
  <si>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</si>
  <si>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</si>
  <si>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</si>
  <si>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</si>
  <si>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</si>
  <si>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</si>
  <si>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</si>
  <si>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</si>
  <si>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</si>
  <si>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</si>
  <si>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</si>
  <si>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</si>
  <si>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</si>
  <si>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</si>
  <si>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</si>
  <si>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</si>
  <si>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</si>
  <si>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</si>
  <si>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</si>
  <si>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</si>
  <si>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</si>
  <si>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</si>
  <si>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</si>
  <si>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</si>
  <si>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</si>
  <si>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</si>
  <si>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</si>
  <si>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</si>
  <si>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</si>
  <si>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</si>
  <si>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</si>
  <si>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</si>
  <si>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</si>
  <si>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</si>
  <si>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</si>
  <si>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</si>
  <si>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</si>
  <si>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</si>
  <si>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</si>
  <si>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</si>
  <si>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</si>
  <si>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</si>
  <si>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</si>
  <si>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</si>
  <si>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</si>
  <si>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</si>
  <si>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</si>
  <si>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</si>
  <si>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</si>
  <si>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</si>
  <si>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</si>
  <si>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</si>
  <si>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</si>
  <si>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</si>
  <si>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</si>
  <si>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</si>
  <si>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</si>
  <si>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</si>
  <si>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</si>
  <si>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</si>
  <si>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</si>
  <si>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</si>
  <si>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</si>
  <si>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</si>
  <si>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</si>
  <si>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</si>
  <si>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</si>
  <si>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</si>
  <si>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</si>
  <si>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</si>
  <si>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</si>
  <si>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</si>
  <si>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</si>
  <si>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</si>
  <si>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</si>
  <si>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</si>
  <si>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</si>
  <si>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</si>
  <si>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</si>
  <si>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</si>
  <si>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</si>
  <si>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</si>
  <si>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</si>
  <si>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</si>
  <si>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</si>
  <si>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</si>
  <si>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</si>
  <si>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</si>
  <si>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</si>
  <si>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</si>
  <si>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</si>
  <si>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</si>
  <si>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</si>
  <si>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</si>
  <si>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</si>
  <si>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</si>
  <si>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</si>
  <si>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</si>
  <si>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</si>
  <si>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</si>
  <si>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</si>
  <si>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</si>
  <si>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</si>
  <si>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</si>
  <si>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</si>
  <si>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</si>
  <si>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</si>
  <si>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</si>
  <si>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</si>
  <si>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</si>
  <si>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</si>
  <si>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</si>
  <si>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</si>
  <si>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</si>
  <si>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</si>
  <si>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</si>
  <si>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</si>
  <si>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</si>
  <si>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</si>
  <si>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</si>
  <si>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</si>
  <si>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</si>
  <si>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</si>
  <si>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</si>
  <si>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</si>
  <si>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</si>
  <si>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</si>
  <si>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</si>
  <si>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</si>
  <si>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</si>
  <si>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</si>
  <si>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</si>
  <si>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</si>
  <si>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</si>
  <si>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</si>
  <si>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</si>
  <si>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</si>
  <si>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</si>
  <si>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</si>
  <si>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</si>
  <si>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</si>
  <si>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</si>
  <si>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</si>
  <si>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</si>
  <si>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</si>
  <si>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</si>
  <si>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</si>
  <si>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</si>
  <si>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</si>
  <si>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</si>
  <si>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</si>
  <si>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</si>
  <si>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</si>
  <si>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</si>
  <si>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</si>
  <si>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</si>
  <si>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</si>
  <si>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</si>
  <si>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</si>
  <si>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</si>
  <si>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</si>
  <si>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</si>
  <si>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</si>
  <si>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</si>
  <si>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</si>
  <si>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</si>
  <si>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</si>
  <si>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</si>
  <si>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</si>
  <si>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</si>
  <si>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</si>
  <si>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</si>
  <si>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</si>
  <si>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</si>
  <si>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</si>
  <si>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</si>
  <si>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</si>
  <si>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</si>
  <si>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</si>
  <si>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</si>
  <si>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</si>
  <si>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</si>
  <si>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</si>
  <si>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</si>
  <si>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</si>
  <si>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</si>
  <si>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</si>
  <si>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</si>
  <si>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</si>
  <si>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</si>
  <si>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</si>
  <si>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</si>
  <si>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</si>
  <si>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</si>
  <si>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</si>
  <si>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</si>
  <si>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</si>
  <si>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</si>
  <si>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</si>
  <si>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</si>
  <si>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</si>
  <si>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</si>
  <si>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</si>
  <si>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</si>
  <si>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</si>
  <si>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</si>
  <si>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</si>
  <si>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</si>
  <si>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</si>
  <si>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</si>
  <si>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</si>
  <si>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</si>
  <si>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</si>
  <si>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</si>
  <si>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</si>
  <si>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</si>
  <si>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</si>
  <si>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</si>
  <si>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</si>
  <si>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</si>
  <si>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</si>
  <si>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</si>
  <si>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</si>
  <si>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</si>
  <si>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</si>
  <si>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</si>
  <si>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</si>
  <si>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</si>
  <si>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</si>
  <si>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</si>
  <si>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</si>
  <si>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</si>
  <si>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</si>
  <si>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</si>
  <si>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</si>
  <si>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</si>
  <si>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</si>
  <si>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</si>
  <si>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</si>
  <si>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</si>
  <si>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</si>
  <si>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</si>
  <si>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</si>
  <si>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</si>
  <si>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</si>
  <si>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</si>
  <si>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</si>
  <si>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</si>
  <si>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</si>
  <si>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</si>
  <si>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</si>
  <si>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</si>
  <si>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</si>
  <si>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</si>
  <si>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</si>
  <si>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</si>
  <si>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</si>
  <si>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</si>
  <si>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</si>
  <si>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</si>
  <si>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</si>
  <si>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</si>
  <si>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</si>
  <si>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</si>
  <si>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</si>
  <si>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</si>
  <si>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</si>
  <si>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</si>
  <si>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</si>
  <si>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</si>
  <si>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</si>
  <si>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</si>
  <si>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</si>
  <si>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</si>
  <si>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</si>
  <si>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</si>
  <si>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</si>
  <si>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</si>
  <si>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</si>
  <si>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</si>
  <si>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</si>
  <si>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</si>
  <si>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</si>
  <si>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</si>
  <si>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</si>
  <si>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</si>
  <si>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</si>
  <si>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</si>
  <si>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</si>
  <si>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</si>
  <si>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</si>
  <si>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</si>
  <si>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</si>
  <si>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</si>
  <si>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</si>
  <si>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</si>
  <si>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</si>
  <si>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</si>
  <si>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</si>
  <si>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</si>
  <si>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</si>
  <si>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</si>
  <si>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</si>
  <si>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</si>
  <si>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</si>
  <si>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</si>
  <si>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</si>
  <si>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</si>
  <si>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</si>
  <si>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</si>
  <si>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</si>
  <si>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</si>
  <si>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</si>
  <si>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</si>
  <si>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</si>
  <si>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</si>
  <si>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</si>
  <si>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</si>
  <si>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</si>
  <si>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</si>
  <si>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</si>
  <si>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</si>
  <si>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</si>
  <si>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</si>
  <si>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</si>
  <si>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</si>
  <si>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</si>
  <si>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</si>
  <si>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</si>
  <si>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</si>
  <si>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</si>
  <si>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</si>
  <si>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</si>
  <si>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</si>
  <si>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</si>
  <si>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</si>
  <si>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</si>
  <si>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</si>
  <si>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</si>
  <si>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</si>
  <si>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</si>
  <si>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</si>
  <si>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</si>
  <si>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</si>
  <si>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</si>
  <si>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</si>
  <si>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</si>
  <si>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</si>
  <si>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</si>
  <si>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</si>
  <si>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</si>
  <si>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</si>
  <si>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</si>
  <si>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</si>
  <si>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</si>
  <si>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</si>
  <si>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</si>
  <si>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</si>
  <si>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</si>
  <si>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</si>
  <si>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</si>
  <si>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</si>
  <si>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</si>
  <si>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</si>
  <si>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</si>
  <si>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</si>
  <si>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</si>
  <si>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</si>
  <si>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</si>
  <si>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</si>
  <si>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</si>
  <si>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</si>
  <si>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</si>
  <si>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</si>
  <si>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</si>
  <si>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</si>
  <si>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</si>
  <si>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</si>
  <si>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</si>
  <si>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</si>
  <si>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</si>
  <si>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</si>
  <si>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</si>
  <si>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</si>
  <si>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</si>
  <si>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</si>
  <si>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</si>
  <si>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</si>
  <si>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</si>
  <si>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</si>
  <si>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</si>
  <si>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</si>
  <si>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</si>
  <si>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</si>
  <si>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</si>
  <si>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</si>
  <si>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</si>
  <si>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</si>
  <si>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</si>
  <si>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</si>
  <si>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</si>
  <si>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</si>
  <si>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</si>
  <si>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</si>
  <si>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</si>
  <si>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</si>
  <si>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</si>
  <si>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</si>
  <si>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</si>
  <si>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</si>
  <si>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</si>
  <si>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</si>
  <si>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</si>
  <si>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</si>
  <si>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</si>
  <si>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</si>
  <si>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</si>
  <si>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</si>
  <si>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</si>
  <si>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</si>
  <si>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</si>
  <si>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</si>
  <si>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</si>
  <si>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</si>
  <si>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</si>
  <si>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</si>
  <si>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</si>
  <si>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</si>
  <si>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</si>
  <si>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</si>
  <si>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</si>
  <si>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</si>
  <si>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</si>
  <si>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</si>
  <si>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</si>
  <si>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</si>
  <si>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</si>
  <si>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</si>
  <si>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</si>
  <si>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</si>
  <si>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</si>
  <si>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</si>
  <si>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</si>
  <si>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</si>
  <si>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</si>
  <si>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</si>
  <si>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</si>
  <si>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</si>
  <si>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</si>
  <si>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</si>
  <si>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</si>
  <si>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</si>
  <si>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</si>
  <si>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</si>
  <si>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</si>
  <si>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</si>
  <si>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</si>
  <si>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</si>
  <si>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</si>
  <si>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</si>
  <si>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</si>
  <si>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</si>
  <si>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</si>
  <si>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</si>
  <si>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</si>
  <si>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</si>
  <si>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</si>
  <si>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</si>
  <si>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</si>
  <si>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</si>
  <si>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</si>
  <si>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</si>
  <si>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</si>
  <si>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</si>
  <si>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</si>
  <si>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</si>
  <si>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</si>
  <si>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</si>
  <si>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</si>
  <si>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</si>
  <si>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</si>
  <si>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</si>
  <si>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</si>
  <si>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</si>
  <si>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</si>
  <si>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</si>
  <si>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</si>
  <si>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</si>
  <si>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</si>
  <si>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</si>
  <si>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</si>
  <si>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</si>
  <si>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</si>
  <si>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</si>
  <si>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</si>
  <si>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</si>
  <si>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</si>
  <si>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</si>
  <si>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</si>
  <si>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</si>
  <si>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</si>
  <si>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</si>
  <si>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</si>
  <si>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</si>
  <si>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</si>
  <si>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</si>
  <si>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</si>
  <si>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</si>
  <si>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小觀：22/04/2024
怎么快速地进入欲界禅定？为什么进入欲界禅定会增加往生阿弥陀佛国的概率？</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</si>
  <si>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</si>
  <si>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</si>
  <si>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</si>
  <si>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</si>
  <si>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</si>
  <si>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</si>
  <si>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</si>
  <si>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</si>
  <si>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</si>
  <si>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</si>
  <si>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</si>
  <si>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</si>
  <si>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</si>
  <si>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</si>
  <si>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</si>
  <si>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</si>
  <si>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</si>
  <si>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</si>
  <si>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</si>
  <si>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</si>
  <si>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</si>
  <si>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</si>
  <si>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</si>
  <si>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</si>
  <si>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</si>
  <si>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</si>
  <si>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</si>
  <si>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</si>
  <si>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</si>
  <si>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</si>
  <si>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</si>
  <si>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</si>
  <si>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</si>
  <si>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</si>
  <si>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</si>
  <si>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</si>
  <si>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</si>
  <si>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</si>
  <si>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</si>
  <si>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</si>
  <si>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</si>
  <si>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</si>
  <si>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</si>
  <si>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</si>
  <si>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</si>
  <si>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</si>
  <si>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</si>
  <si>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</si>
  <si>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</si>
  <si>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</si>
  <si>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</si>
  <si>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</si>
  <si>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</si>
  <si>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</si>
  <si>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</si>
  <si>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</si>
  <si>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</si>
  <si>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</si>
  <si>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</si>
  <si>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</si>
  <si>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</si>
  <si>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</si>
  <si>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</si>
  <si>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</si>
  <si>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</si>
  <si>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</si>
  <si>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</si>
  <si>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</si>
  <si>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</si>
  <si>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</si>
  <si>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</si>
  <si>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</si>
  <si>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</si>
  <si>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</si>
  <si>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</si>
  <si>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</si>
  <si>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</si>
  <si>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</si>
  <si>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</si>
  <si>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</si>
  <si>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</si>
  <si>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</si>
  <si>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</si>
  <si>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</si>
  <si>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</si>
  <si>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</si>
  <si>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</si>
  <si>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</si>
  <si>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</si>
  <si>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</si>
  <si>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</si>
  <si>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</si>
  <si>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</si>
  <si>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</si>
  <si>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</si>
  <si>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</si>
  <si>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</si>
  <si>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</si>
  <si>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</si>
  <si>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</si>
  <si>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</si>
  <si>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</si>
  <si>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</si>
  <si>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</si>
  <si>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</si>
  <si>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</si>
  <si>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</si>
  <si>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</si>
  <si>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</si>
  <si>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</si>
  <si>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</si>
  <si>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</si>
  <si>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</si>
  <si>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</si>
  <si>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</si>
  <si>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</si>
  <si>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</si>
  <si>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</si>
  <si>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</si>
  <si>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</si>
  <si>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</si>
  <si>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</si>
  <si>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</si>
  <si>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</si>
  <si>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</si>
  <si>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</si>
  <si>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</si>
  <si>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</si>
  <si>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</si>
  <si>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</si>
  <si>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</si>
  <si>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</si>
  <si>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</si>
  <si>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</si>
  <si>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</si>
  <si>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</si>
  <si>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</si>
  <si>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</si>
  <si>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</si>
  <si>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</si>
  <si>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</si>
  <si>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</si>
  <si>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</si>
  <si>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</si>
  <si>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</si>
  <si>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</si>
  <si>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</si>
  <si>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</si>
  <si>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</si>
  <si>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</si>
  <si>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</si>
  <si>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</si>
  <si>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</si>
  <si>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</si>
  <si>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</si>
  <si>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</si>
  <si>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</si>
  <si>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</si>
  <si>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</si>
  <si>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</si>
  <si>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</si>
  <si>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</si>
  <si>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</si>
  <si>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</si>
  <si>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</si>
  <si>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</si>
  <si>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</si>
  <si>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</si>
  <si>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</si>
  <si>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</si>
  <si>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</si>
  <si>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</si>
  <si>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</si>
  <si>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</si>
  <si>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</si>
  <si>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</si>
  <si>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</si>
  <si>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</si>
  <si>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</si>
  <si>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</si>
  <si>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</si>
  <si>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</si>
  <si>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</si>
  <si>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</si>
  <si>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</si>
  <si>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</si>
  <si>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</si>
  <si>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</si>
  <si>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</si>
  <si>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</si>
  <si>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</si>
  <si>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</si>
  <si>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</si>
  <si>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</si>
  <si>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</si>
  <si>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</si>
  <si>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</si>
  <si>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</si>
  <si>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</si>
  <si>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</si>
  <si>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</si>
  <si>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</si>
  <si>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</si>
  <si>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</si>
  <si>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</si>
  <si>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</si>
  <si>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</si>
  <si>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</si>
  <si>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</si>
  <si>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</si>
  <si>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</si>
  <si>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</si>
  <si>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</si>
  <si>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</si>
  <si>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</si>
  <si>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</si>
  <si>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</si>
  <si>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</si>
  <si>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</si>
  <si>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</si>
  <si>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</si>
  <si>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</si>
  <si>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</si>
  <si>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</si>
  <si>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</si>
  <si>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</si>
  <si>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</si>
  <si>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</si>
  <si>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</si>
  <si>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</si>
  <si>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</si>
  <si>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</si>
  <si>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</si>
  <si>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</si>
  <si>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</si>
  <si>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</si>
  <si>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</si>
  <si>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</si>
  <si>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</si>
  <si>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</si>
  <si>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</si>
  <si>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</si>
  <si>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</si>
  <si>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</si>
  <si>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</si>
  <si>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</si>
  <si>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</si>
  <si>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</si>
  <si>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</si>
  <si>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</si>
  <si>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</si>
  <si>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</si>
  <si>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</si>
  <si>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</si>
  <si>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</si>
  <si>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</si>
  <si>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</si>
  <si>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</si>
  <si>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</si>
  <si>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</si>
  <si>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</si>
  <si>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</si>
  <si>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</si>
  <si>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</si>
  <si>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</si>
  <si>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</si>
  <si>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</si>
  <si>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</si>
  <si>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</si>
  <si>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</si>
  <si>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</si>
  <si>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</si>
  <si>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</si>
  <si>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</si>
  <si>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</si>
  <si>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</si>
  <si>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</si>
  <si>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</si>
  <si>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</si>
  <si>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</si>
  <si>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</si>
  <si>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</si>
  <si>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</si>
  <si>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</si>
  <si>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</si>
  <si>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</si>
  <si>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</si>
  <si>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</si>
  <si>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</si>
  <si>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</si>
  <si>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</si>
  <si>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</si>
  <si>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</si>
  <si>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</si>
  <si>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</si>
  <si>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</si>
  <si>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</si>
  <si>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</si>
  <si>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</si>
  <si>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</si>
  <si>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</si>
  <si>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</si>
  <si>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</si>
  <si>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</si>
  <si>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</si>
  <si>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</si>
  <si>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</si>
  <si>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</si>
  <si>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</si>
  <si>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</si>
  <si>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</si>
  <si>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</si>
  <si>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</si>
  <si>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</si>
  <si>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</si>
  <si>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</si>
  <si>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</si>
  <si>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</si>
  <si>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</si>
  <si>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</si>
  <si>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</si>
  <si>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</si>
  <si>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</si>
  <si>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</si>
  <si>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</si>
  <si>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</si>
  <si>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</si>
  <si>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</si>
  <si>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</si>
  <si>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</si>
  <si>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</si>
  <si>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</si>
  <si>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</si>
  <si>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</si>
  <si>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</si>
  <si>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</si>
  <si>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</si>
  <si>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</si>
  <si>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</si>
  <si>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</si>
  <si>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</si>
  <si>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</si>
  <si>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</si>
  <si>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</si>
  <si>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</si>
  <si>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</si>
  <si>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</si>
  <si>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</si>
  <si>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</si>
  <si>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</si>
  <si>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</si>
  <si>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</si>
  <si>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</si>
  <si>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</si>
  <si>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</si>
  <si>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</si>
  <si>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</si>
  <si>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</si>
  <si>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</si>
  <si>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</si>
  <si>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</si>
  <si>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</si>
  <si>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</si>
  <si>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</si>
  <si>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</si>
  <si>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</si>
  <si>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</si>
  <si>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</si>
  <si>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</si>
  <si>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</si>
  <si>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</si>
  <si>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</si>
  <si>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</si>
  <si>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</si>
  <si>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</si>
  <si>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</si>
  <si>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</si>
  <si>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</si>
  <si>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</si>
  <si>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</si>
  <si>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</si>
  <si>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</si>
  <si>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</si>
  <si>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</si>
  <si>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</si>
  <si>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</si>
  <si>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</si>
  <si>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</si>
  <si>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</si>
  <si>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</si>
  <si>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</si>
  <si>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</si>
  <si>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</si>
  <si>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</si>
  <si>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</si>
  <si>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</si>
  <si>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</si>
  <si>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</si>
  <si>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</si>
  <si>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</si>
  <si>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</si>
  <si>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</si>
  <si>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</si>
  <si>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</si>
  <si>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</si>
  <si>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</si>
  <si>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</si>
  <si>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</si>
  <si>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</si>
  <si>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</si>
  <si>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</si>
  <si>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</si>
  <si>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</si>
  <si>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</si>
  <si>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</si>
  <si>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</si>
  <si>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</si>
  <si>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</si>
  <si>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</si>
  <si>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</si>
  <si>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</si>
  <si>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</si>
  <si>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</si>
  <si>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</si>
  <si>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</si>
  <si>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</si>
  <si>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</si>
  <si>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</si>
  <si>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</si>
  <si>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</si>
  <si>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</si>
  <si>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</si>
  <si>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</si>
  <si>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</si>
  <si>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</si>
  <si>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</si>
  <si>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</si>
  <si>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</si>
  <si>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</si>
  <si>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</si>
  <si>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</si>
  <si>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</si>
  <si>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</si>
  <si>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</si>
  <si>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</si>
  <si>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</si>
  <si>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</si>
  <si>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</si>
  <si>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</si>
  <si>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</si>
  <si>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</si>
  <si>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</si>
  <si>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</si>
  <si>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</si>
  <si>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</si>
  <si>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</si>
  <si>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</si>
  <si>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</si>
  <si>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</si>
  <si>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</si>
  <si>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</si>
  <si>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</si>
  <si>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</si>
  <si>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</si>
  <si>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</si>
  <si>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</si>
  <si>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</si>
  <si>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</si>
  <si>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</si>
  <si>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</si>
  <si>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</si>
  <si>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</si>
  <si>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</si>
  <si>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</si>
  <si>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</si>
  <si>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</si>
  <si>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</si>
  <si>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</si>
  <si>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</si>
  <si>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</si>
  <si>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</si>
  <si>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</si>
  <si>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</si>
  <si>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</si>
  <si>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</si>
  <si>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</si>
  <si>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</si>
  <si>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</si>
  <si>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</si>
  <si>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</si>
  <si>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</si>
  <si>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</si>
  <si>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</si>
  <si>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</si>
  <si>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</si>
  <si>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</si>
  <si>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</si>
  <si>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</si>
  <si>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</si>
  <si>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</si>
  <si>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</si>
  <si>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</si>
  <si>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</si>
  <si>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</si>
  <si>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</si>
  <si>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</si>
  <si>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</si>
  <si>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</si>
  <si>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</si>
  <si>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</si>
  <si>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</si>
  <si>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</si>
  <si>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</si>
  <si>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</si>
  <si>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</si>
  <si>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</si>
  <si>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</si>
  <si>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</si>
  <si>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</si>
  <si>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</si>
  <si>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</si>
  <si>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</si>
  <si>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</si>
  <si>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</si>
  <si>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</si>
  <si>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</si>
  <si>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</si>
  <si>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</si>
  <si>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</si>
  <si>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</si>
  <si>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</si>
  <si>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</si>
  <si>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</si>
  <si>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</si>
  <si>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</si>
  <si>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</si>
  <si>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</si>
  <si>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</si>
  <si>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</si>
  <si>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</si>
  <si>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</si>
  <si>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</si>
  <si>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</si>
  <si>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</si>
  <si>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</si>
  <si>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</si>
  <si>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</si>
  <si>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</si>
  <si>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</si>
  <si>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</si>
  <si>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</si>
  <si>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</si>
  <si>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</si>
  <si>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</si>
  <si>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</si>
  <si>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</si>
  <si>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</si>
  <si>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</si>
  <si>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</si>
  <si>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</si>
  <si>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</si>
  <si>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</si>
  <si>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</si>
  <si>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</si>
  <si>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</si>
  <si>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</si>
  <si>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</si>
  <si>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</si>
  <si>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</si>
  <si>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</si>
  <si>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</si>
  <si>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</si>
  <si>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</si>
  <si>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</si>
  <si>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</si>
  <si>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</si>
  <si>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</si>
  <si>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</si>
  <si>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</si>
  <si>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</si>
  <si>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</si>
  <si>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</si>
  <si>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</si>
  <si>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</si>
  <si>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</si>
  <si>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</si>
  <si>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</si>
  <si>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</si>
  <si>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</si>
  <si>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</si>
  <si>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</si>
  <si>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</si>
  <si>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</si>
  <si>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</si>
  <si>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</si>
  <si>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</si>
  <si>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</si>
  <si>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</si>
  <si>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</si>
  <si>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</si>
  <si>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</si>
  <si>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</si>
  <si>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</si>
  <si>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</si>
  <si>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</si>
  <si>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</si>
  <si>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</si>
  <si>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</si>
  <si>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</si>
  <si>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</si>
  <si>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</si>
  <si>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</si>
  <si>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</si>
  <si>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</si>
  <si>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</si>
  <si>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</si>
  <si>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</si>
  <si>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</si>
  <si>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</si>
  <si>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</si>
  <si>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</si>
  <si>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</si>
  <si>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</si>
  <si>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</si>
  <si>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</si>
  <si>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</si>
  <si>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</si>
  <si>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</si>
  <si>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</si>
  <si>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</si>
  <si>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</si>
  <si>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</si>
  <si>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</si>
  <si>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</si>
  <si>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</si>
  <si>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</si>
  <si>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</si>
  <si>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</si>
  <si>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</si>
  <si>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</si>
  <si>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</si>
  <si>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</si>
  <si>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</si>
  <si>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</si>
  <si>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</si>
  <si>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</si>
  <si>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</si>
  <si>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</si>
  <si>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</si>
  <si>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</si>
  <si>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</si>
  <si>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</si>
  <si>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</si>
  <si>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</si>
  <si>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</si>
  <si>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</si>
  <si>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</si>
  <si>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</si>
  <si>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</si>
  <si>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</si>
  <si>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</si>
  <si>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</si>
  <si>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</si>
  <si>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</si>
  <si>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</si>
  <si>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</si>
  <si>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</si>
  <si>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</si>
  <si>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</si>
  <si>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</si>
  <si>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</si>
  <si>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</si>
  <si>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</si>
  <si>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</si>
  <si>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</si>
  <si>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</si>
  <si>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</si>
  <si>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</si>
  <si>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</si>
  <si>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</si>
  <si>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</si>
  <si>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</si>
  <si>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</si>
  <si>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</si>
  <si>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</si>
  <si>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</si>
  <si>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</si>
  <si>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</si>
  <si>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</si>
  <si>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</si>
  <si>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</si>
  <si>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</si>
  <si>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</si>
  <si>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</si>
  <si>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</si>
  <si>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</si>
  <si>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</si>
  <si>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</si>
  <si>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</si>
  <si>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</si>
  <si>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</si>
  <si>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</si>
  <si>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</si>
  <si>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</si>
  <si>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</si>
  <si>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</si>
  <si>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</si>
  <si>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</si>
  <si>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</si>
  <si>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</si>
  <si>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</si>
  <si>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</si>
  <si>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</si>
  <si>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</si>
  <si>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</si>
  <si>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</si>
  <si>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</si>
  <si>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</si>
  <si>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</si>
  <si>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</si>
  <si>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</si>
  <si>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</si>
  <si>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</si>
  <si>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</si>
  <si>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</si>
  <si>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</si>
  <si>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</si>
  <si>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</si>
  <si>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</si>
  <si>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</si>
  <si>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</si>
  <si>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</si>
  <si>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</si>
  <si>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</si>
  <si>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</si>
  <si>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</si>
  <si>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</si>
  <si>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</si>
  <si>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</si>
  <si>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</si>
  <si>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</si>
  <si>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</si>
  <si>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</si>
  <si>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</si>
  <si>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</si>
  <si>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</si>
  <si>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</si>
  <si>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</si>
  <si>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</si>
  <si>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</si>
  <si>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</si>
  <si>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</si>
  <si>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</si>
  <si>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</si>
  <si>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</si>
  <si>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</si>
  <si>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</si>
  <si>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</si>
  <si>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</si>
  <si>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</si>
  <si>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</si>
  <si>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</si>
  <si>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</si>
  <si>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</si>
  <si>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</si>
  <si>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</si>
  <si>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</si>
  <si>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</si>
  <si>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</si>
  <si>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</si>
  <si>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</si>
  <si>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</si>
  <si>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</si>
  <si>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</si>
  <si>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</si>
  <si>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</si>
  <si>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</si>
  <si>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</si>
  <si>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</si>
  <si>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</si>
  <si>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</si>
  <si>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</si>
  <si>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</si>
  <si>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</si>
  <si>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</si>
  <si>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</si>
  <si>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</si>
  <si>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</si>
  <si>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</si>
  <si>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</si>
  <si>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</si>
  <si>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</si>
  <si>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</si>
  <si>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</si>
  <si>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</si>
  <si>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</si>
  <si>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</si>
  <si>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</si>
  <si>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</si>
  <si>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</si>
  <si>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</si>
  <si>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</si>
  <si>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</si>
  <si>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</si>
  <si>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</si>
  <si>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</si>
  <si>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</si>
  <si>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</si>
  <si>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</si>
  <si>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</si>
  <si>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</si>
  <si>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</si>
  <si>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</si>
  <si>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</si>
  <si>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</si>
  <si>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</si>
  <si>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</si>
  <si>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</si>
  <si>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</si>
  <si>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</si>
  <si>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</si>
  <si>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</si>
  <si>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</si>
  <si>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</si>
  <si>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</si>
  <si>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</si>
  <si>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</si>
  <si>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</si>
  <si>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</si>
  <si>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</si>
  <si>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</si>
  <si>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</si>
  <si>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</si>
  <si>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</si>
  <si>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</si>
  <si>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</si>
  <si>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</si>
  <si>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</si>
  <si>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</si>
  <si>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</si>
  <si>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</si>
  <si>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</si>
  <si>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</si>
  <si>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</si>
  <si>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</si>
  <si>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</si>
  <si>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</si>
  <si>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</si>
  <si>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</si>
  <si>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</si>
  <si>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</si>
  <si>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</si>
  <si>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</si>
  <si>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</si>
  <si>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</si>
  <si>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</si>
  <si>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</si>
  <si>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</si>
  <si>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</si>
  <si>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</si>
  <si>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</si>
  <si>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</si>
  <si>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</si>
  <si>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</si>
  <si>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</si>
  <si>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</si>
  <si>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</si>
  <si>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</si>
  <si>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</si>
  <si>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</si>
  <si>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</si>
  <si>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</si>
  <si>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</si>
  <si>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</si>
  <si>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</si>
  <si>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</si>
  <si>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</si>
  <si>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</si>
  <si>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</si>
  <si>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</si>
  <si>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</si>
  <si>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</si>
  <si>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</si>
  <si>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</si>
  <si>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</si>
  <si>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</si>
  <si>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</si>
  <si>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</si>
  <si>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</si>
  <si>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</si>
  <si>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</si>
  <si>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</si>
  <si>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</si>
  <si>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</si>
  <si>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</si>
  <si>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</si>
  <si>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</si>
  <si>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</si>
  <si>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</si>
  <si>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</si>
  <si>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</si>
  <si>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</si>
  <si>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</si>
  <si>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</si>
  <si>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</si>
  <si>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</si>
  <si>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</si>
  <si>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</si>
  <si>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</si>
  <si>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</si>
  <si>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</si>
  <si>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</si>
  <si>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</si>
  <si>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</si>
  <si>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</si>
  <si>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</si>
  <si>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</si>
  <si>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</si>
  <si>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</si>
  <si>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</si>
  <si>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</si>
  <si>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</si>
  <si>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</si>
  <si>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</si>
  <si>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</si>
  <si>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</si>
  <si>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</si>
  <si>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</si>
  <si>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</si>
  <si>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</si>
  <si>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</si>
  <si>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</si>
  <si>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</si>
  <si>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</si>
  <si>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</si>
  <si>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</si>
  <si>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</si>
  <si>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</si>
  <si>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</si>
  <si>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</si>
  <si>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</si>
  <si>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</si>
  <si>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</si>
  <si>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</si>
  <si>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</si>
  <si>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</si>
  <si>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</si>
  <si>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</si>
  <si>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</si>
  <si>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</si>
  <si>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</si>
  <si>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</si>
  <si>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</si>
  <si>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</si>
  <si>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</si>
  <si>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</si>
  <si>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</si>
  <si>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</si>
  <si>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</si>
  <si>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</si>
  <si>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</si>
  <si>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</si>
  <si>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</si>
  <si>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</si>
  <si>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</si>
  <si>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</si>
  <si>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</si>
  <si>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</si>
  <si>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</si>
  <si>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</si>
  <si>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</si>
  <si>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</si>
  <si>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</si>
  <si>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</si>
  <si>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</si>
  <si>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</si>
  <si>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</si>
  <si>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</si>
  <si>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</si>
  <si>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</si>
  <si>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</si>
  <si>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</si>
  <si>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</si>
  <si>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</si>
  <si>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</si>
  <si>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</si>
  <si>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</si>
  <si>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</si>
  <si>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</si>
  <si>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</si>
  <si>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</si>
  <si>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</si>
  <si>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</si>
  <si>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</si>
  <si>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</si>
  <si>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</si>
  <si>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</si>
  <si>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</si>
  <si>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</si>
  <si>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</si>
  <si>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</si>
  <si>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</si>
  <si>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</si>
  <si>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</si>
  <si>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</si>
  <si>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</si>
  <si>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</si>
  <si>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</si>
  <si>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</si>
  <si>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</si>
  <si>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</si>
  <si>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</si>
  <si>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</si>
  <si>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</si>
  <si>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</si>
  <si>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</si>
  <si>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</si>
  <si>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</si>
  <si>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</si>
  <si>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</si>
  <si>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</si>
  <si>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</si>
  <si>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</si>
  <si>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</si>
  <si>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</si>
  <si>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</si>
  <si>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</si>
  <si>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</si>
  <si>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</si>
  <si>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</si>
  <si>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</si>
  <si>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</si>
  <si>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</si>
  <si>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</si>
  <si>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</si>
  <si>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</si>
  <si>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</si>
  <si>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</si>
  <si>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</si>
  <si>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</si>
  <si>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</si>
  <si>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</si>
  <si>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</si>
  <si>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</si>
  <si>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</si>
  <si>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</si>
  <si>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</si>
  <si>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</si>
  <si>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</si>
  <si>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</si>
  <si>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</si>
  <si>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</si>
  <si>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</si>
  <si>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</si>
  <si>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</si>
  <si>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</si>
  <si>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</si>
  <si>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</si>
  <si>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</si>
  <si>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</si>
  <si>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</si>
  <si>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</si>
  <si>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</si>
  <si>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</si>
  <si>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</si>
  <si>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</si>
  <si>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</si>
  <si>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</si>
  <si>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</si>
  <si>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</si>
  <si>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</si>
  <si>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</si>
  <si>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</si>
  <si>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</si>
  <si>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</si>
  <si>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</si>
  <si>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</si>
  <si>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</si>
  <si>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</si>
  <si>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</si>
  <si>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</si>
  <si>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</si>
  <si>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</si>
  <si>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</si>
  <si>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</si>
  <si>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</si>
  <si>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</si>
  <si>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</si>
  <si>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</si>
  <si>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</si>
  <si>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</si>
  <si>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</si>
  <si>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</si>
  <si>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</si>
  <si>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</si>
  <si>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</si>
  <si>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</si>
  <si>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</si>
  <si>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</si>
  <si>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</si>
  <si>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</si>
  <si>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</si>
  <si>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</si>
  <si>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</si>
  <si>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</si>
  <si>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</si>
  <si>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</si>
  <si>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</si>
  <si>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</si>
  <si>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</si>
  <si>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</si>
  <si>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</si>
  <si>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</si>
  <si>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</si>
  <si>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</si>
  <si>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</si>
  <si>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</si>
  <si>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</si>
  <si>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</si>
  <si>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</si>
  <si>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</si>
  <si>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</si>
  <si>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</si>
  <si>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</si>
  <si>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</si>
  <si>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</si>
  <si>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</si>
  <si>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</si>
  <si>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</si>
  <si>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</si>
  <si>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</si>
  <si>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</si>
  <si>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</si>
  <si>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</si>
  <si>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</si>
  <si>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</si>
  <si>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</si>
  <si>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</si>
  <si>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</si>
  <si>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</si>
  <si>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</si>
  <si>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</si>
  <si>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</si>
  <si>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</si>
  <si>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</si>
  <si>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</si>
  <si>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</si>
  <si>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</si>
  <si>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</si>
  <si>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</si>
  <si>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</si>
  <si>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</si>
  <si>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</si>
  <si>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</si>
  <si>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</si>
  <si>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</si>
  <si>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</si>
  <si>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</si>
  <si>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</si>
  <si>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</si>
  <si>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</si>
  <si>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</si>
  <si>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</si>
  <si>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</si>
  <si>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</si>
  <si>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</si>
  <si>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</si>
  <si>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</si>
  <si>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</si>
  <si>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</si>
  <si>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</si>
  <si>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</si>
  <si>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</si>
  <si>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</si>
  <si>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</si>
  <si>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</si>
  <si>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</si>
  <si>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</si>
  <si>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</si>
  <si>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</si>
  <si>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</si>
  <si>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</si>
  <si>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</si>
  <si>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</si>
  <si>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</si>
  <si>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</si>
  <si>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</si>
  <si>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</si>
  <si>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</si>
  <si>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</si>
  <si>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</si>
  <si>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</si>
  <si>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</si>
  <si>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</si>
  <si>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</si>
  <si>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</si>
  <si>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</si>
  <si>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</si>
  <si>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</si>
  <si>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</si>
  <si>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</si>
  <si>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</si>
  <si>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</si>
  <si>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</si>
  <si>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</si>
  <si>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</si>
  <si>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</si>
  <si>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</si>
  <si>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</si>
  <si>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</si>
  <si>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</si>
  <si>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</si>
  <si>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</si>
  <si>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</si>
  <si>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</si>
  <si>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</si>
  <si>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</si>
  <si>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</si>
  <si>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</si>
  <si>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</si>
  <si>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</si>
  <si>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</si>
  <si>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</si>
  <si>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</si>
  <si>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</si>
  <si>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</si>
  <si>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</si>
  <si>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</si>
  <si>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</si>
  <si>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</si>
  <si>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</si>
  <si>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</si>
  <si>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</si>
  <si>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</si>
  <si>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</si>
  <si>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</si>
  <si>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</si>
  <si>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</si>
  <si>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</si>
  <si>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</si>
  <si>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</si>
  <si>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</si>
  <si>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</si>
  <si>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</si>
  <si>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</si>
  <si>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</si>
  <si>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</si>
  <si>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</si>
  <si>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</si>
  <si>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</si>
  <si>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</si>
  <si>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</si>
  <si>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</si>
  <si>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</si>
  <si>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</si>
  <si>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</si>
  <si>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</si>
  <si>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</si>
  <si>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</si>
  <si>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</si>
  <si>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</si>
  <si>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</si>
  <si>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</si>
  <si>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</si>
  <si>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</si>
  <si>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</si>
  <si>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</si>
  <si>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</si>
  <si>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</si>
  <si>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</si>
  <si>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</si>
  <si>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</si>
  <si>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</si>
  <si>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</si>
  <si>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</si>
  <si>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</si>
  <si>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</si>
  <si>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</si>
  <si>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</si>
  <si>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</si>
  <si>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</si>
  <si>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</si>
  <si>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</si>
  <si>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</si>
  <si>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</si>
  <si>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</si>
  <si>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</si>
  <si>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</si>
  <si>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</si>
  <si>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</si>
  <si>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</si>
  <si>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</si>
  <si>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</si>
  <si>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</si>
  <si>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</si>
  <si>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</si>
  <si>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</si>
  <si>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</si>
  <si>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</si>
  <si>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</si>
  <si>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</si>
  <si>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</si>
  <si>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</si>
  <si>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</si>
  <si>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</si>
  <si>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</si>
  <si>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</si>
  <si>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</si>
  <si>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</si>
  <si>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</si>
  <si>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</si>
  <si>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</si>
  <si>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</si>
  <si>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</si>
  <si>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</si>
  <si>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</si>
  <si>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</si>
  <si>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</si>
  <si>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</si>
  <si>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</si>
  <si>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</si>
  <si>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</si>
  <si>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</si>
  <si>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</si>
  <si>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</si>
  <si>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</si>
  <si>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</si>
  <si>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</si>
  <si>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</si>
  <si>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</si>
  <si>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</si>
  <si>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</si>
  <si>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</si>
  <si>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</si>
  <si>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</si>
  <si>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</si>
  <si>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</si>
  <si>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</si>
  <si>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</si>
  <si>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</si>
  <si>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</si>
  <si>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</si>
  <si>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</si>
  <si>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</si>
  <si>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</si>
  <si>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</si>
  <si>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</si>
  <si>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</si>
  <si>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</si>
  <si>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</si>
  <si>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</si>
  <si>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</si>
  <si>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</si>
  <si>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</si>
  <si>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</si>
  <si>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</si>
  <si>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</si>
  <si>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</si>
  <si>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</si>
  <si>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</si>
  <si>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</si>
  <si>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</si>
  <si>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</si>
  <si>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</si>
  <si>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</si>
  <si>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</si>
  <si>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</si>
  <si>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</si>
  <si>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</si>
  <si>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</si>
  <si>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</si>
  <si>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</si>
  <si>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</si>
  <si>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</si>
  <si>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</si>
  <si>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</si>
  <si>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</si>
  <si>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</si>
  <si>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</si>
  <si>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</si>
  <si>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</si>
  <si>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</si>
  <si>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</si>
  <si>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</si>
  <si>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</si>
  <si>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</si>
  <si>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</si>
  <si>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</si>
  <si>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</si>
  <si>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</si>
  <si>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</si>
  <si>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</si>
  <si>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</si>
  <si>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</si>
  <si>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</si>
  <si>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</si>
  <si>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</si>
  <si>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</si>
  <si>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</si>
  <si>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</si>
  <si>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</si>
  <si>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</si>
  <si>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</si>
  <si>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</si>
  <si>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</si>
  <si>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</si>
  <si>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</si>
  <si>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</si>
  <si>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</si>
  <si>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</si>
  <si>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</si>
  <si>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</si>
  <si>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</si>
  <si>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</si>
  <si>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</si>
  <si>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</si>
  <si>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</si>
  <si>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</si>
  <si>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</si>
  <si>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</si>
  <si>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</si>
  <si>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</si>
  <si>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</si>
  <si>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</si>
  <si>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</si>
  <si>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</si>
  <si>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</si>
  <si>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</si>
  <si>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</si>
  <si>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</si>
  <si>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</si>
  <si>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</si>
  <si>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</si>
  <si>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</si>
  <si>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</si>
  <si>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</si>
  <si>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</si>
  <si>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</si>
  <si>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</si>
  <si>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</si>
  <si>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</si>
  <si>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</si>
  <si>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</si>
  <si>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</si>
  <si>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</si>
  <si>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</si>
  <si>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</si>
  <si>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</si>
  <si>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</si>
  <si>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</si>
  <si>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</si>
  <si>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</si>
  <si>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</si>
  <si>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</si>
  <si>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</si>
  <si>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</si>
  <si>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</si>
  <si>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</si>
  <si>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</si>
  <si>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</si>
  <si>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</si>
  <si>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</si>
  <si>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</si>
  <si>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</si>
  <si>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</si>
  <si>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</si>
  <si>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</si>
  <si>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</si>
  <si>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</si>
  <si>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</si>
  <si>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</si>
  <si>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</si>
  <si>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</si>
  <si>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</si>
  <si>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</si>
  <si>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</si>
  <si>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</si>
  <si>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</si>
  <si>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</si>
  <si>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</si>
  <si>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</si>
  <si>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</si>
  <si>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</si>
  <si>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</si>
  <si>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</si>
  <si>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</si>
  <si>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</si>
  <si>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</si>
  <si>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</si>
  <si>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</si>
  <si>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</si>
  <si>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</si>
  <si>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</si>
  <si>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</si>
  <si>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</si>
  <si>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</si>
  <si>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</si>
  <si>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</si>
  <si>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</si>
  <si>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</si>
  <si>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</si>
  <si>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</si>
  <si>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</si>
  <si>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</si>
  <si>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</si>
  <si>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</si>
  <si>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</si>
  <si>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</si>
  <si>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</si>
  <si>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</si>
  <si>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</si>
  <si>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</si>
  <si>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</si>
  <si>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</si>
  <si>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</si>
  <si>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</si>
  <si>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</si>
  <si>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</si>
  <si>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</si>
  <si>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</si>
  <si>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</si>
  <si>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</si>
  <si>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</si>
  <si>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</si>
  <si>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</si>
  <si>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</si>
  <si>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</si>
  <si>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</si>
  <si>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</si>
  <si>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</si>
  <si>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</si>
  <si>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</si>
  <si>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</si>
  <si>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</si>
  <si>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</si>
  <si>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</si>
  <si>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</si>
  <si>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</si>
  <si>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</si>
  <si>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</si>
  <si>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</si>
  <si>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</si>
  <si>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</si>
  <si>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</si>
  <si>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</si>
  <si>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</si>
  <si>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</si>
  <si>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</si>
  <si>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</si>
  <si>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</si>
  <si>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</si>
  <si>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</si>
  <si>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</si>
  <si>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</si>
  <si>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</si>
  <si>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</si>
  <si>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</si>
  <si>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</si>
  <si>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</si>
  <si>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</si>
  <si>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</si>
  <si>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</si>
  <si>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</si>
  <si>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</si>
  <si>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</si>
  <si>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</si>
  <si>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</si>
  <si>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</si>
  <si>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</si>
  <si>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</si>
  <si>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</si>
  <si>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</si>
  <si>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</si>
  <si>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</si>
  <si>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</si>
  <si>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</si>
  <si>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</si>
  <si>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</si>
  <si>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</si>
  <si>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</si>
  <si>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</si>
  <si>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</si>
  <si>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</si>
  <si>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</si>
  <si>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</si>
  <si>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</si>
  <si>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</si>
  <si>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</si>
  <si>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</si>
  <si>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</si>
  <si>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</si>
  <si>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</si>
  <si>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</si>
  <si>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</si>
  <si>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</si>
  <si>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</si>
  <si>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</si>
  <si>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</si>
  <si>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</si>
  <si>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</si>
  <si>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</si>
  <si>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</si>
  <si>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</si>
  <si>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</si>
  <si>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</si>
  <si>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</si>
  <si>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</si>
  <si>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</si>
  <si>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</si>
  <si>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</si>
  <si>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</si>
  <si>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</si>
  <si>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</si>
  <si>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</si>
  <si>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</si>
  <si>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</si>
  <si>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</si>
  <si>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</si>
  <si>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</si>
  <si>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</si>
  <si>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</si>
  <si>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</si>
  <si>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</si>
  <si>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</si>
  <si>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</si>
  <si>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</si>
  <si>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</si>
  <si>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</si>
  <si>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</si>
  <si>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</si>
  <si>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</si>
  <si>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</si>
  <si>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</si>
  <si>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</si>
  <si>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</si>
  <si>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</si>
  <si>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</si>
  <si>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</si>
  <si>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</si>
  <si>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</si>
  <si>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</si>
  <si>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</si>
  <si>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</si>
  <si>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</si>
  <si>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</si>
  <si>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</si>
  <si>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</si>
  <si>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</si>
  <si>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</si>
  <si>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</si>
  <si>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大語言模型產生结果</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</si>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</sst>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1" t="s">
        <v>11373</v>
      </c>
      <c r="B3" s="211" t="s">
        <v>11374</v>
      </c>
      <c r="C3" s="222" t="s">
        <v>11440</v>
      </c>
      <c r="D3" s="79" t="s">
        <v>11439</v>
      </c>
      <c r="E3" s="71" t="s">
        <v>11438</v>
      </c>
    </row>
    <row r="4" spans="1:6" ht="29" customHeight="1">
      <c r="A4" s="211"/>
      <c r="B4" s="211"/>
      <c r="C4" s="222"/>
      <c r="D4" s="79" t="s">
        <v>11442</v>
      </c>
      <c r="E4" s="71" t="s">
        <v>11441</v>
      </c>
    </row>
    <row r="5" spans="1:6" ht="48">
      <c r="A5" s="211"/>
      <c r="B5" s="211"/>
      <c r="C5" s="222"/>
      <c r="D5" s="78" t="s">
        <v>11375</v>
      </c>
      <c r="E5" s="76" t="s">
        <v>11471</v>
      </c>
    </row>
    <row r="6" spans="1:6" ht="29" customHeight="1">
      <c r="A6" s="211"/>
      <c r="B6" s="211"/>
      <c r="C6" s="78" t="s">
        <v>11445</v>
      </c>
      <c r="D6" s="79" t="s">
        <v>11444</v>
      </c>
      <c r="E6" s="71" t="s">
        <v>11443</v>
      </c>
    </row>
    <row r="7" spans="1:6" ht="29" customHeight="1">
      <c r="A7" s="211"/>
      <c r="B7" s="211"/>
      <c r="C7" s="78" t="s">
        <v>11448</v>
      </c>
      <c r="D7" s="79"/>
      <c r="E7" s="71" t="s">
        <v>11446</v>
      </c>
    </row>
    <row r="8" spans="1:6" ht="29" customHeight="1">
      <c r="A8" s="211"/>
      <c r="B8" s="211"/>
      <c r="C8" s="78" t="s">
        <v>11449</v>
      </c>
      <c r="D8" s="79"/>
      <c r="E8" s="71" t="s">
        <v>11447</v>
      </c>
    </row>
    <row r="9" spans="1:6" ht="29" customHeight="1">
      <c r="A9" s="211"/>
      <c r="B9" s="211" t="s">
        <v>11376</v>
      </c>
      <c r="C9" s="78" t="s">
        <v>11377</v>
      </c>
      <c r="D9" s="79"/>
      <c r="E9" s="71" t="s">
        <v>11684</v>
      </c>
    </row>
    <row r="10" spans="1:6" ht="29" customHeight="1">
      <c r="A10" s="211"/>
      <c r="B10" s="211"/>
      <c r="C10" s="78" t="s">
        <v>11378</v>
      </c>
      <c r="D10" s="79"/>
      <c r="E10" s="71" t="s">
        <v>11450</v>
      </c>
    </row>
    <row r="11" spans="1:6" ht="29" customHeight="1">
      <c r="A11" s="211"/>
      <c r="B11" s="211"/>
      <c r="C11" s="78" t="s">
        <v>11379</v>
      </c>
      <c r="D11" s="79"/>
      <c r="E11" s="71" t="s">
        <v>11451</v>
      </c>
    </row>
    <row r="12" spans="1:6" ht="29" customHeight="1">
      <c r="A12" s="211"/>
      <c r="B12" s="211"/>
      <c r="C12" s="78" t="s">
        <v>11380</v>
      </c>
      <c r="D12" s="79"/>
      <c r="E12" s="71" t="s">
        <v>11452</v>
      </c>
    </row>
    <row r="13" spans="1:6" ht="29" customHeight="1">
      <c r="A13" s="211"/>
      <c r="B13" s="211"/>
      <c r="C13" s="78" t="s">
        <v>11381</v>
      </c>
      <c r="D13" s="79"/>
      <c r="E13" s="71" t="s">
        <v>11453</v>
      </c>
    </row>
    <row r="14" spans="1:6" ht="29" customHeight="1">
      <c r="A14" s="211"/>
      <c r="B14" s="211"/>
      <c r="C14" s="78" t="s">
        <v>11382</v>
      </c>
      <c r="D14" s="79"/>
      <c r="E14" s="74" t="s">
        <v>11703</v>
      </c>
      <c r="F14" s="72" t="s">
        <v>11464</v>
      </c>
    </row>
    <row r="15" spans="1:6" ht="29" customHeight="1">
      <c r="A15" s="211"/>
      <c r="B15" s="211"/>
      <c r="C15" s="78" t="s">
        <v>11383</v>
      </c>
      <c r="D15" s="79"/>
      <c r="E15" s="74" t="s">
        <v>11704</v>
      </c>
      <c r="F15" s="72" t="s">
        <v>11464</v>
      </c>
    </row>
    <row r="16" spans="1:6" ht="29" customHeight="1">
      <c r="A16" s="211"/>
      <c r="B16" s="211"/>
      <c r="C16" s="222" t="s">
        <v>11456</v>
      </c>
      <c r="D16" s="79" t="s">
        <v>11384</v>
      </c>
      <c r="E16" s="229" t="s">
        <v>11455</v>
      </c>
      <c r="F16" s="72" t="s">
        <v>11464</v>
      </c>
    </row>
    <row r="17" spans="1:6" ht="29" customHeight="1">
      <c r="A17" s="211"/>
      <c r="B17" s="211"/>
      <c r="C17" s="222"/>
      <c r="D17" s="79" t="s">
        <v>11385</v>
      </c>
      <c r="E17" s="229"/>
      <c r="F17" s="72" t="s">
        <v>11464</v>
      </c>
    </row>
    <row r="18" spans="1:6" ht="29" customHeight="1">
      <c r="A18" s="211"/>
      <c r="B18" s="211"/>
      <c r="C18" s="222"/>
      <c r="D18" s="79" t="s">
        <v>11386</v>
      </c>
      <c r="E18" s="71" t="s">
        <v>11454</v>
      </c>
    </row>
    <row r="19" spans="1:6" ht="29" customHeight="1">
      <c r="A19" s="211"/>
      <c r="B19" s="211"/>
      <c r="C19" s="222"/>
      <c r="D19" s="79" t="s">
        <v>11387</v>
      </c>
      <c r="E19" s="229" t="s">
        <v>11685</v>
      </c>
      <c r="F19" s="72" t="s">
        <v>11464</v>
      </c>
    </row>
    <row r="20" spans="1:6" ht="29" customHeight="1">
      <c r="A20" s="211"/>
      <c r="B20" s="211"/>
      <c r="C20" s="222"/>
      <c r="D20" s="79" t="s">
        <v>11388</v>
      </c>
      <c r="E20" s="229"/>
      <c r="F20" s="72" t="s">
        <v>11464</v>
      </c>
    </row>
    <row r="21" spans="1:6" ht="29" customHeight="1">
      <c r="A21" s="211"/>
      <c r="B21" s="211" t="s">
        <v>11389</v>
      </c>
      <c r="C21" s="78" t="s">
        <v>11460</v>
      </c>
      <c r="D21" s="79"/>
      <c r="E21" s="71" t="s">
        <v>11457</v>
      </c>
    </row>
    <row r="22" spans="1:6" ht="29" customHeight="1">
      <c r="A22" s="211"/>
      <c r="B22" s="211"/>
      <c r="C22" s="78" t="s">
        <v>11461</v>
      </c>
      <c r="D22" s="79"/>
      <c r="E22" s="71" t="s">
        <v>11458</v>
      </c>
    </row>
    <row r="23" spans="1:6" ht="29" customHeight="1">
      <c r="A23" s="211"/>
      <c r="B23" s="211"/>
      <c r="C23" s="78" t="s">
        <v>11462</v>
      </c>
      <c r="D23" s="79"/>
      <c r="E23" s="71" t="s">
        <v>11459</v>
      </c>
    </row>
    <row r="24" spans="1:6" ht="29" customHeight="1">
      <c r="A24" s="211"/>
      <c r="B24" s="211"/>
      <c r="C24" s="78" t="s">
        <v>11463</v>
      </c>
      <c r="D24" s="79"/>
      <c r="E24" s="106" t="s">
        <v>11713</v>
      </c>
      <c r="F24" s="72" t="s">
        <v>11686</v>
      </c>
    </row>
    <row r="25" spans="1:6" ht="29" customHeight="1">
      <c r="A25" s="211"/>
      <c r="B25" s="211"/>
      <c r="C25" s="78" t="s">
        <v>11390</v>
      </c>
      <c r="D25" s="79"/>
      <c r="E25" s="74" t="s">
        <v>11707</v>
      </c>
      <c r="F25" s="72" t="s">
        <v>11464</v>
      </c>
    </row>
    <row r="26" spans="1:6" ht="29" customHeight="1">
      <c r="A26" s="211"/>
      <c r="B26" s="211"/>
      <c r="C26" s="222" t="s">
        <v>11391</v>
      </c>
      <c r="D26" s="79" t="s">
        <v>11391</v>
      </c>
      <c r="E26" s="71" t="s">
        <v>11465</v>
      </c>
    </row>
    <row r="27" spans="1:6" ht="29" customHeight="1">
      <c r="A27" s="211"/>
      <c r="B27" s="211"/>
      <c r="C27" s="222"/>
      <c r="D27" s="79" t="s">
        <v>11467</v>
      </c>
      <c r="E27" s="71" t="s">
        <v>11466</v>
      </c>
    </row>
    <row r="28" spans="1:6" ht="29" customHeight="1">
      <c r="A28" s="211"/>
      <c r="B28" s="211" t="s">
        <v>11392</v>
      </c>
      <c r="C28" s="222" t="s">
        <v>11393</v>
      </c>
      <c r="D28" s="79"/>
      <c r="E28" s="71" t="s">
        <v>11468</v>
      </c>
    </row>
    <row r="29" spans="1:6" ht="29" customHeight="1">
      <c r="A29" s="211"/>
      <c r="B29" s="211"/>
      <c r="C29" s="222"/>
      <c r="D29" s="79"/>
      <c r="E29" s="71" t="s">
        <v>11470</v>
      </c>
    </row>
    <row r="30" spans="1:6" ht="29" customHeight="1">
      <c r="A30" s="211"/>
      <c r="B30" s="211"/>
      <c r="C30" s="222"/>
      <c r="D30" s="79"/>
      <c r="E30" s="71" t="s">
        <v>11469</v>
      </c>
    </row>
    <row r="31" spans="1:6" ht="29" customHeight="1">
      <c r="A31" s="211"/>
      <c r="B31" s="211"/>
      <c r="C31" s="78" t="s">
        <v>11472</v>
      </c>
      <c r="D31" s="79"/>
      <c r="E31" s="71" t="s">
        <v>11473</v>
      </c>
    </row>
    <row r="32" spans="1:6" ht="29" customHeight="1">
      <c r="A32" s="211"/>
      <c r="B32" s="211"/>
      <c r="C32" s="221" t="s">
        <v>11474</v>
      </c>
      <c r="D32" s="84" t="s">
        <v>11600</v>
      </c>
      <c r="E32" s="71" t="s">
        <v>11595</v>
      </c>
    </row>
    <row r="33" spans="1:6" ht="29" customHeight="1">
      <c r="A33" s="211"/>
      <c r="B33" s="211"/>
      <c r="C33" s="221"/>
      <c r="D33" s="84" t="s">
        <v>11601</v>
      </c>
      <c r="E33" s="71" t="s">
        <v>11596</v>
      </c>
    </row>
    <row r="34" spans="1:6" ht="29" customHeight="1">
      <c r="A34" s="211"/>
      <c r="B34" s="211"/>
      <c r="C34" s="221"/>
      <c r="D34" s="84" t="s">
        <v>11604</v>
      </c>
      <c r="E34" s="71" t="s">
        <v>11597</v>
      </c>
    </row>
    <row r="35" spans="1:6" ht="29" customHeight="1">
      <c r="A35" s="211"/>
      <c r="B35" s="211"/>
      <c r="C35" s="221"/>
      <c r="D35" s="84" t="s">
        <v>11603</v>
      </c>
      <c r="E35" s="71" t="s">
        <v>11598</v>
      </c>
    </row>
    <row r="36" spans="1:6" ht="29" customHeight="1">
      <c r="A36" s="211"/>
      <c r="B36" s="211"/>
      <c r="C36" s="221"/>
      <c r="D36" s="84" t="s">
        <v>11602</v>
      </c>
      <c r="E36" s="71" t="s">
        <v>11599</v>
      </c>
    </row>
    <row r="37" spans="1:6" ht="29" customHeight="1">
      <c r="A37" s="211"/>
      <c r="B37" s="211"/>
      <c r="C37" s="221"/>
      <c r="D37" s="94" t="s">
        <v>11593</v>
      </c>
      <c r="E37" s="106" t="s">
        <v>11706</v>
      </c>
      <c r="F37" s="72" t="s">
        <v>11464</v>
      </c>
    </row>
    <row r="38" spans="1:6" ht="29" customHeight="1">
      <c r="A38" s="211"/>
      <c r="B38" s="211"/>
      <c r="C38" s="78" t="s">
        <v>11476</v>
      </c>
      <c r="D38" s="79"/>
      <c r="E38" s="71" t="s">
        <v>11475</v>
      </c>
    </row>
    <row r="39" spans="1:6" ht="29" customHeight="1">
      <c r="A39" s="211"/>
      <c r="B39" s="211"/>
      <c r="C39" s="78" t="s">
        <v>11478</v>
      </c>
      <c r="D39" s="79"/>
      <c r="E39" s="71" t="s">
        <v>11477</v>
      </c>
    </row>
    <row r="40" spans="1:6" ht="29" customHeight="1">
      <c r="A40" s="211"/>
      <c r="B40" s="211"/>
      <c r="C40" s="78" t="s">
        <v>11480</v>
      </c>
      <c r="D40" s="79"/>
      <c r="E40" s="71" t="s">
        <v>11479</v>
      </c>
    </row>
    <row r="41" spans="1:6" ht="29" customHeight="1">
      <c r="A41" s="211"/>
      <c r="B41" s="211"/>
      <c r="C41" s="79" t="s">
        <v>11587</v>
      </c>
      <c r="D41" s="79"/>
      <c r="E41" s="71" t="s">
        <v>11481</v>
      </c>
    </row>
    <row r="42" spans="1:6" ht="29" customHeight="1">
      <c r="A42" s="211"/>
      <c r="B42" s="211"/>
      <c r="C42" s="78" t="s">
        <v>11483</v>
      </c>
      <c r="D42" s="79"/>
      <c r="E42" s="71" t="s">
        <v>11482</v>
      </c>
    </row>
    <row r="43" spans="1:6" ht="29" customHeight="1">
      <c r="A43" s="211"/>
      <c r="B43" s="211" t="s">
        <v>11394</v>
      </c>
      <c r="C43" s="78" t="s">
        <v>11488</v>
      </c>
      <c r="D43" s="79"/>
      <c r="E43" s="74" t="s">
        <v>11705</v>
      </c>
      <c r="F43" s="72" t="s">
        <v>11464</v>
      </c>
    </row>
    <row r="44" spans="1:6" ht="29" customHeight="1">
      <c r="A44" s="211"/>
      <c r="B44" s="211"/>
      <c r="C44" s="78" t="s">
        <v>11489</v>
      </c>
      <c r="D44" s="79"/>
      <c r="E44" s="71" t="s">
        <v>11484</v>
      </c>
    </row>
    <row r="45" spans="1:6" ht="29" customHeight="1">
      <c r="A45" s="211"/>
      <c r="B45" s="211"/>
      <c r="C45" s="78" t="s">
        <v>11708</v>
      </c>
      <c r="D45" s="79"/>
      <c r="E45" s="71" t="s">
        <v>11485</v>
      </c>
    </row>
    <row r="46" spans="1:6" ht="29" customHeight="1">
      <c r="A46" s="211"/>
      <c r="B46" s="211"/>
      <c r="C46" s="78" t="s">
        <v>11490</v>
      </c>
      <c r="D46" s="79"/>
      <c r="E46" s="71" t="s">
        <v>11486</v>
      </c>
    </row>
    <row r="47" spans="1:6" ht="29" customHeight="1">
      <c r="A47" s="211"/>
      <c r="B47" s="211"/>
      <c r="C47" s="221" t="s">
        <v>11723</v>
      </c>
      <c r="D47" s="223" t="s">
        <v>11589</v>
      </c>
      <c r="E47" s="96" t="s">
        <v>11494</v>
      </c>
      <c r="F47" s="107" t="s">
        <v>11720</v>
      </c>
    </row>
    <row r="48" spans="1:6" ht="29" customHeight="1">
      <c r="A48" s="211"/>
      <c r="B48" s="211"/>
      <c r="C48" s="221"/>
      <c r="D48" s="223"/>
      <c r="E48" s="96" t="s">
        <v>11495</v>
      </c>
      <c r="F48" s="107" t="s">
        <v>11702</v>
      </c>
    </row>
    <row r="49" spans="1:6" ht="29" customHeight="1">
      <c r="A49" s="211"/>
      <c r="B49" s="211"/>
      <c r="C49" s="221"/>
      <c r="D49" s="223"/>
      <c r="E49" s="96" t="s">
        <v>11496</v>
      </c>
      <c r="F49" s="107" t="s">
        <v>11702</v>
      </c>
    </row>
    <row r="50" spans="1:6" ht="29" customHeight="1">
      <c r="A50" s="211"/>
      <c r="B50" s="211"/>
      <c r="C50" s="221"/>
      <c r="D50" s="84" t="s">
        <v>11590</v>
      </c>
      <c r="E50" s="96" t="s">
        <v>11487</v>
      </c>
    </row>
    <row r="51" spans="1:6" ht="29" customHeight="1">
      <c r="A51" s="211"/>
      <c r="B51" s="211" t="s">
        <v>11395</v>
      </c>
      <c r="C51" s="83" t="s">
        <v>12004</v>
      </c>
      <c r="D51" s="79"/>
      <c r="E51" s="71" t="s">
        <v>11491</v>
      </c>
    </row>
    <row r="52" spans="1:6" ht="29" customHeight="1">
      <c r="A52" s="211"/>
      <c r="B52" s="211"/>
      <c r="C52" s="83" t="s">
        <v>899</v>
      </c>
      <c r="D52" s="79"/>
      <c r="E52" s="71" t="s">
        <v>11492</v>
      </c>
    </row>
    <row r="53" spans="1:6" ht="29" customHeight="1">
      <c r="A53" s="211"/>
      <c r="B53" s="211"/>
      <c r="C53" s="83" t="s">
        <v>11498</v>
      </c>
      <c r="D53" s="79"/>
      <c r="E53" s="71" t="s">
        <v>11493</v>
      </c>
    </row>
    <row r="54" spans="1:6" ht="29" customHeight="1">
      <c r="A54" s="211"/>
      <c r="B54" s="211"/>
      <c r="C54" s="85" t="s">
        <v>11718</v>
      </c>
      <c r="D54" s="79"/>
      <c r="E54" s="74" t="s">
        <v>11719</v>
      </c>
      <c r="F54" s="112" t="s">
        <v>11721</v>
      </c>
    </row>
    <row r="55" spans="1:6" ht="29" customHeight="1">
      <c r="A55" s="211"/>
      <c r="B55" s="211"/>
      <c r="C55" s="78" t="s">
        <v>11499</v>
      </c>
      <c r="D55" s="79"/>
      <c r="E55" s="71" t="s">
        <v>11497</v>
      </c>
    </row>
    <row r="56" spans="1:6" ht="29" customHeight="1">
      <c r="A56" s="211"/>
      <c r="B56" s="77" t="s">
        <v>11396</v>
      </c>
      <c r="C56" s="79"/>
      <c r="D56" s="79"/>
      <c r="E56" s="71" t="s">
        <v>11500</v>
      </c>
    </row>
    <row r="57" spans="1:6" ht="29" customHeight="1">
      <c r="A57" s="211" t="s">
        <v>11397</v>
      </c>
      <c r="B57" s="77" t="s">
        <v>11502</v>
      </c>
      <c r="C57" s="78"/>
      <c r="D57" s="79"/>
      <c r="E57" s="71" t="s">
        <v>11501</v>
      </c>
    </row>
    <row r="58" spans="1:6" ht="29" customHeight="1">
      <c r="A58" s="211"/>
      <c r="B58" s="211" t="s">
        <v>11398</v>
      </c>
      <c r="C58" s="221" t="s">
        <v>11503</v>
      </c>
      <c r="D58" s="99" t="s">
        <v>11616</v>
      </c>
      <c r="E58" s="97" t="s">
        <v>11608</v>
      </c>
    </row>
    <row r="59" spans="1:6" ht="29" customHeight="1">
      <c r="A59" s="211"/>
      <c r="B59" s="211"/>
      <c r="C59" s="221"/>
      <c r="D59" s="99" t="s">
        <v>11617</v>
      </c>
      <c r="E59" s="97" t="s">
        <v>11609</v>
      </c>
    </row>
    <row r="60" spans="1:6" ht="29" customHeight="1">
      <c r="A60" s="211"/>
      <c r="B60" s="211"/>
      <c r="C60" s="221"/>
      <c r="D60" s="99" t="s">
        <v>11618</v>
      </c>
      <c r="E60" s="97" t="s">
        <v>11610</v>
      </c>
    </row>
    <row r="61" spans="1:6" ht="29" customHeight="1">
      <c r="A61" s="211"/>
      <c r="B61" s="211"/>
      <c r="C61" s="221"/>
      <c r="D61" s="99" t="s">
        <v>11619</v>
      </c>
      <c r="E61" s="97" t="s">
        <v>11611</v>
      </c>
    </row>
    <row r="62" spans="1:6" ht="29" customHeight="1">
      <c r="A62" s="211"/>
      <c r="B62" s="211"/>
      <c r="C62" s="221"/>
      <c r="D62" s="99" t="s">
        <v>11620</v>
      </c>
      <c r="E62" s="97" t="s">
        <v>11612</v>
      </c>
    </row>
    <row r="63" spans="1:6" ht="29" customHeight="1">
      <c r="A63" s="211"/>
      <c r="B63" s="211"/>
      <c r="C63" s="221"/>
      <c r="D63" s="226" t="s">
        <v>11621</v>
      </c>
      <c r="E63" s="97" t="s">
        <v>11613</v>
      </c>
    </row>
    <row r="64" spans="1:6" ht="29" customHeight="1">
      <c r="A64" s="211"/>
      <c r="B64" s="211"/>
      <c r="C64" s="221"/>
      <c r="D64" s="226"/>
      <c r="E64" s="97" t="s">
        <v>11614</v>
      </c>
    </row>
    <row r="65" spans="1:7" ht="29" customHeight="1">
      <c r="A65" s="211"/>
      <c r="B65" s="211"/>
      <c r="C65" s="221"/>
      <c r="D65" s="226"/>
      <c r="E65" s="97" t="s">
        <v>11615</v>
      </c>
    </row>
    <row r="66" spans="1:7" ht="29" customHeight="1">
      <c r="A66" s="211"/>
      <c r="B66" s="211"/>
      <c r="C66" s="227" t="s">
        <v>11622</v>
      </c>
      <c r="D66" s="97" t="s">
        <v>11624</v>
      </c>
      <c r="E66" s="97" t="s">
        <v>11632</v>
      </c>
    </row>
    <row r="67" spans="1:7" ht="29" customHeight="1">
      <c r="A67" s="211"/>
      <c r="B67" s="211"/>
      <c r="C67" s="227"/>
      <c r="D67" s="97" t="s">
        <v>11623</v>
      </c>
      <c r="E67" s="97" t="s">
        <v>11633</v>
      </c>
    </row>
    <row r="68" spans="1:7" ht="29" customHeight="1">
      <c r="A68" s="211"/>
      <c r="B68" s="211"/>
      <c r="C68" s="227"/>
      <c r="D68" s="97" t="s">
        <v>11625</v>
      </c>
      <c r="E68" s="97" t="s">
        <v>11634</v>
      </c>
    </row>
    <row r="69" spans="1:7" ht="29" customHeight="1">
      <c r="A69" s="211"/>
      <c r="B69" s="211"/>
      <c r="C69" s="227"/>
      <c r="D69" s="97" t="s">
        <v>11666</v>
      </c>
      <c r="E69" s="97" t="s">
        <v>11635</v>
      </c>
    </row>
    <row r="70" spans="1:7" ht="29" customHeight="1">
      <c r="A70" s="211"/>
      <c r="B70" s="211"/>
      <c r="C70" s="227"/>
      <c r="D70" s="97" t="s">
        <v>11626</v>
      </c>
      <c r="E70" s="97" t="s">
        <v>11636</v>
      </c>
    </row>
    <row r="71" spans="1:7" ht="29" customHeight="1">
      <c r="A71" s="211"/>
      <c r="B71" s="211"/>
      <c r="C71" s="227"/>
      <c r="D71" s="97" t="s">
        <v>11627</v>
      </c>
      <c r="E71" s="97" t="s">
        <v>11637</v>
      </c>
    </row>
    <row r="72" spans="1:7" ht="29" customHeight="1">
      <c r="A72" s="211"/>
      <c r="B72" s="211"/>
      <c r="C72" s="227"/>
      <c r="D72" s="97" t="s">
        <v>11628</v>
      </c>
      <c r="E72" s="97" t="s">
        <v>11638</v>
      </c>
    </row>
    <row r="73" spans="1:7" ht="29" customHeight="1">
      <c r="A73" s="211"/>
      <c r="B73" s="211"/>
      <c r="C73" s="227"/>
      <c r="D73" s="97" t="s">
        <v>11629</v>
      </c>
      <c r="E73" s="97" t="s">
        <v>11639</v>
      </c>
      <c r="F73" s="95"/>
    </row>
    <row r="74" spans="1:7" ht="29" customHeight="1">
      <c r="A74" s="211"/>
      <c r="B74" s="211"/>
      <c r="C74" s="98" t="s">
        <v>11630</v>
      </c>
      <c r="D74" s="97"/>
      <c r="E74" s="97" t="s">
        <v>11605</v>
      </c>
    </row>
    <row r="75" spans="1:7" ht="29" customHeight="1">
      <c r="A75" s="211"/>
      <c r="B75" s="211"/>
      <c r="C75" s="98" t="s">
        <v>11631</v>
      </c>
      <c r="D75" s="97"/>
      <c r="E75" s="97" t="s">
        <v>11606</v>
      </c>
      <c r="G75" s="21"/>
    </row>
    <row r="76" spans="1:7" ht="29" customHeight="1">
      <c r="A76" s="211"/>
      <c r="B76" s="211"/>
      <c r="C76" s="98" t="s">
        <v>11640</v>
      </c>
      <c r="D76" s="97"/>
      <c r="E76" s="97" t="s">
        <v>11607</v>
      </c>
      <c r="G76" s="21"/>
    </row>
    <row r="77" spans="1:7" ht="29" customHeight="1">
      <c r="A77" s="211"/>
      <c r="B77" s="211"/>
      <c r="C77" s="97" t="s">
        <v>11641</v>
      </c>
      <c r="D77" s="100"/>
      <c r="E77" s="97" t="s">
        <v>11644</v>
      </c>
      <c r="G77" s="21"/>
    </row>
    <row r="78" spans="1:7" ht="29" customHeight="1">
      <c r="A78" s="211"/>
      <c r="B78" s="211"/>
      <c r="C78" s="224" t="s">
        <v>11642</v>
      </c>
      <c r="D78" s="97" t="s">
        <v>11645</v>
      </c>
      <c r="E78" s="97" t="s">
        <v>11655</v>
      </c>
      <c r="G78" s="21"/>
    </row>
    <row r="79" spans="1:7" ht="29" customHeight="1">
      <c r="A79" s="211"/>
      <c r="B79" s="211"/>
      <c r="C79" s="228"/>
      <c r="D79" s="97" t="s">
        <v>11646</v>
      </c>
      <c r="E79" s="97" t="s">
        <v>11656</v>
      </c>
      <c r="G79" s="21"/>
    </row>
    <row r="80" spans="1:7" ht="29" customHeight="1">
      <c r="A80" s="211"/>
      <c r="B80" s="211"/>
      <c r="C80" s="228"/>
      <c r="D80" s="97" t="s">
        <v>11714</v>
      </c>
      <c r="E80" s="97" t="s">
        <v>11657</v>
      </c>
      <c r="F80" s="107" t="s">
        <v>11715</v>
      </c>
      <c r="G80" s="21"/>
    </row>
    <row r="81" spans="1:10" ht="29" customHeight="1">
      <c r="A81" s="211"/>
      <c r="B81" s="211"/>
      <c r="C81" s="228"/>
      <c r="D81" s="97" t="s">
        <v>11647</v>
      </c>
      <c r="E81" s="97" t="s">
        <v>11658</v>
      </c>
    </row>
    <row r="82" spans="1:10" ht="29" customHeight="1">
      <c r="A82" s="211"/>
      <c r="B82" s="211"/>
      <c r="C82" s="228"/>
      <c r="D82" s="97" t="s">
        <v>11648</v>
      </c>
      <c r="E82" s="97" t="s">
        <v>11659</v>
      </c>
    </row>
    <row r="83" spans="1:10" ht="29" customHeight="1">
      <c r="A83" s="211"/>
      <c r="B83" s="211"/>
      <c r="C83" s="228"/>
      <c r="D83" s="97" t="s">
        <v>11649</v>
      </c>
      <c r="E83" s="97" t="s">
        <v>11660</v>
      </c>
    </row>
    <row r="84" spans="1:10" ht="29" customHeight="1">
      <c r="A84" s="211"/>
      <c r="B84" s="211"/>
      <c r="C84" s="228"/>
      <c r="D84" s="97" t="s">
        <v>11650</v>
      </c>
      <c r="E84" s="97" t="s">
        <v>11661</v>
      </c>
    </row>
    <row r="85" spans="1:10" ht="29" customHeight="1">
      <c r="A85" s="211"/>
      <c r="B85" s="211"/>
      <c r="C85" s="225"/>
      <c r="D85" s="97" t="s">
        <v>11651</v>
      </c>
      <c r="E85" s="97" t="s">
        <v>11662</v>
      </c>
    </row>
    <row r="86" spans="1:10" ht="29" customHeight="1">
      <c r="A86" s="211"/>
      <c r="B86" s="211"/>
      <c r="C86" s="224" t="s">
        <v>11643</v>
      </c>
      <c r="D86" s="97" t="s">
        <v>11652</v>
      </c>
      <c r="E86" s="97" t="s">
        <v>11663</v>
      </c>
    </row>
    <row r="87" spans="1:10" ht="29" customHeight="1">
      <c r="A87" s="211"/>
      <c r="B87" s="211"/>
      <c r="C87" s="228"/>
      <c r="D87" s="97" t="s">
        <v>11653</v>
      </c>
      <c r="E87" s="97" t="s">
        <v>11664</v>
      </c>
    </row>
    <row r="88" spans="1:10" ht="29" customHeight="1">
      <c r="A88" s="211"/>
      <c r="B88" s="211"/>
      <c r="C88" s="225"/>
      <c r="D88" s="97" t="s">
        <v>11654</v>
      </c>
      <c r="E88" s="97" t="s">
        <v>11665</v>
      </c>
    </row>
    <row r="89" spans="1:10" ht="29" customHeight="1">
      <c r="A89" s="211"/>
      <c r="B89" s="211" t="s">
        <v>11399</v>
      </c>
      <c r="C89" s="222" t="s">
        <v>11400</v>
      </c>
      <c r="D89" s="79" t="s">
        <v>11401</v>
      </c>
      <c r="E89" s="71" t="s">
        <v>11402</v>
      </c>
    </row>
    <row r="90" spans="1:10" ht="29" customHeight="1">
      <c r="A90" s="211"/>
      <c r="B90" s="211"/>
      <c r="C90" s="222"/>
      <c r="D90" s="221" t="s">
        <v>11403</v>
      </c>
      <c r="E90" s="71" t="s">
        <v>11404</v>
      </c>
    </row>
    <row r="91" spans="1:10" ht="29" customHeight="1">
      <c r="A91" s="211"/>
      <c r="B91" s="211"/>
      <c r="C91" s="222"/>
      <c r="D91" s="221"/>
      <c r="E91" s="71" t="s">
        <v>11423</v>
      </c>
    </row>
    <row r="92" spans="1:10" ht="29" customHeight="1">
      <c r="A92" s="211"/>
      <c r="B92" s="211"/>
      <c r="C92" s="222"/>
      <c r="D92" s="221"/>
      <c r="E92" s="71" t="s">
        <v>11424</v>
      </c>
    </row>
    <row r="93" spans="1:10" ht="29" customHeight="1">
      <c r="A93" s="211"/>
      <c r="B93" s="211"/>
      <c r="C93" s="222"/>
      <c r="D93" s="221"/>
      <c r="E93" s="71" t="s">
        <v>11425</v>
      </c>
      <c r="H93" s="29"/>
    </row>
    <row r="94" spans="1:10" ht="48">
      <c r="A94" s="211"/>
      <c r="B94" s="211"/>
      <c r="C94" s="223" t="s">
        <v>11974</v>
      </c>
      <c r="D94" s="79" t="s">
        <v>11505</v>
      </c>
      <c r="E94" s="71" t="s">
        <v>11504</v>
      </c>
    </row>
    <row r="95" spans="1:10" ht="28.5" customHeight="1">
      <c r="A95" s="211"/>
      <c r="B95" s="211"/>
      <c r="C95" s="223"/>
      <c r="D95" s="84" t="s">
        <v>11678</v>
      </c>
      <c r="E95" s="71" t="s">
        <v>11506</v>
      </c>
      <c r="H95" s="29"/>
      <c r="J95" s="29"/>
    </row>
    <row r="96" spans="1:10" ht="29" customHeight="1">
      <c r="A96" s="211"/>
      <c r="B96" s="211"/>
      <c r="C96" s="86" t="s">
        <v>11584</v>
      </c>
      <c r="D96" s="89"/>
      <c r="E96" s="90" t="s">
        <v>11557</v>
      </c>
      <c r="H96" s="29"/>
      <c r="J96" s="29"/>
    </row>
    <row r="97" spans="1:10" ht="29" customHeight="1">
      <c r="A97" s="211"/>
      <c r="B97" s="218" t="s">
        <v>11405</v>
      </c>
      <c r="C97" s="98" t="s">
        <v>11667</v>
      </c>
      <c r="D97" s="99"/>
      <c r="E97" s="99" t="s">
        <v>11672</v>
      </c>
      <c r="H97" s="29"/>
      <c r="J97" s="29"/>
    </row>
    <row r="98" spans="1:10" ht="29" customHeight="1">
      <c r="A98" s="211"/>
      <c r="B98" s="219"/>
      <c r="C98" s="98" t="s">
        <v>11668</v>
      </c>
      <c r="D98" s="99"/>
      <c r="E98" s="99" t="s">
        <v>11673</v>
      </c>
      <c r="H98" s="29"/>
      <c r="J98" s="29"/>
    </row>
    <row r="99" spans="1:10" ht="29" customHeight="1">
      <c r="A99" s="211"/>
      <c r="B99" s="219"/>
      <c r="C99" s="98" t="s">
        <v>11669</v>
      </c>
      <c r="D99" s="99"/>
      <c r="E99" s="99" t="s">
        <v>11674</v>
      </c>
      <c r="H99" s="29"/>
      <c r="J99" s="29"/>
    </row>
    <row r="100" spans="1:10" ht="29" customHeight="1">
      <c r="A100" s="211"/>
      <c r="B100" s="219"/>
      <c r="C100" s="224" t="s">
        <v>11670</v>
      </c>
      <c r="D100" s="99"/>
      <c r="E100" s="99" t="s">
        <v>11675</v>
      </c>
      <c r="H100" s="29"/>
      <c r="J100" s="29"/>
    </row>
    <row r="101" spans="1:10" ht="29" customHeight="1">
      <c r="A101" s="211"/>
      <c r="B101" s="219"/>
      <c r="C101" s="225"/>
      <c r="D101" s="99"/>
      <c r="E101" s="99" t="s">
        <v>11676</v>
      </c>
      <c r="H101" s="29"/>
      <c r="J101" s="29"/>
    </row>
    <row r="102" spans="1:10" ht="29" customHeight="1">
      <c r="A102" s="211"/>
      <c r="B102" s="220"/>
      <c r="C102" s="98" t="s">
        <v>11671</v>
      </c>
      <c r="D102" s="99"/>
      <c r="E102" s="99" t="s">
        <v>11677</v>
      </c>
      <c r="H102" s="29"/>
      <c r="J102" s="29"/>
    </row>
    <row r="103" spans="1:10" ht="29" customHeight="1">
      <c r="A103" s="211"/>
      <c r="B103" s="218" t="s">
        <v>243</v>
      </c>
      <c r="C103" s="98" t="s">
        <v>11680</v>
      </c>
      <c r="D103" s="99"/>
      <c r="E103" s="99" t="s">
        <v>171</v>
      </c>
      <c r="H103" s="29"/>
      <c r="J103" s="29"/>
    </row>
    <row r="104" spans="1:10" ht="29" customHeight="1">
      <c r="A104" s="211"/>
      <c r="B104" s="219"/>
      <c r="C104" s="98" t="s">
        <v>11681</v>
      </c>
      <c r="D104" s="99"/>
      <c r="E104" s="99" t="s">
        <v>172</v>
      </c>
      <c r="H104" s="29"/>
      <c r="J104" s="29"/>
    </row>
    <row r="105" spans="1:10" ht="29" customHeight="1">
      <c r="A105" s="211"/>
      <c r="B105" s="219"/>
      <c r="C105" s="98" t="s">
        <v>11670</v>
      </c>
      <c r="D105" s="97"/>
      <c r="E105" s="101" t="s">
        <v>179</v>
      </c>
      <c r="H105" s="29"/>
      <c r="J105" s="29"/>
    </row>
    <row r="106" spans="1:10" ht="29" customHeight="1">
      <c r="A106" s="211"/>
      <c r="B106" s="220"/>
      <c r="C106" s="98" t="s">
        <v>11679</v>
      </c>
      <c r="D106" s="97"/>
      <c r="E106" s="101" t="s">
        <v>184</v>
      </c>
      <c r="G106" s="29"/>
      <c r="H106" s="29"/>
      <c r="J106" s="29"/>
    </row>
    <row r="107" spans="1:10" ht="29" customHeight="1">
      <c r="A107" s="211"/>
      <c r="B107" s="77" t="s">
        <v>11406</v>
      </c>
      <c r="C107" s="78"/>
      <c r="D107" s="79"/>
      <c r="E107" s="71" t="s">
        <v>11507</v>
      </c>
      <c r="G107" s="29"/>
      <c r="H107" s="29"/>
      <c r="J107" s="29"/>
    </row>
    <row r="108" spans="1:10" ht="29" customHeight="1">
      <c r="A108" s="211" t="s">
        <v>11407</v>
      </c>
      <c r="B108" s="77" t="s">
        <v>11408</v>
      </c>
      <c r="C108" s="78"/>
      <c r="D108" s="79"/>
      <c r="E108" s="71" t="s">
        <v>11508</v>
      </c>
      <c r="G108" s="29"/>
      <c r="H108" s="29"/>
    </row>
    <row r="109" spans="1:10" ht="29" customHeight="1">
      <c r="A109" s="211"/>
      <c r="B109" s="211" t="s">
        <v>11409</v>
      </c>
      <c r="C109" s="83" t="s">
        <v>11709</v>
      </c>
      <c r="D109" s="79"/>
      <c r="E109" s="71" t="s">
        <v>11509</v>
      </c>
      <c r="G109" s="29"/>
      <c r="H109" s="29"/>
    </row>
    <row r="110" spans="1:10" ht="29" customHeight="1">
      <c r="A110" s="211"/>
      <c r="B110" s="211"/>
      <c r="C110" s="83" t="s">
        <v>11511</v>
      </c>
      <c r="D110" s="79"/>
      <c r="E110" s="71" t="s">
        <v>11510</v>
      </c>
      <c r="G110" s="29"/>
      <c r="H110" s="29"/>
    </row>
    <row r="111" spans="1:10" ht="29" customHeight="1">
      <c r="A111" s="211"/>
      <c r="B111" s="211"/>
      <c r="C111" s="213" t="s">
        <v>11568</v>
      </c>
      <c r="D111" s="85" t="s">
        <v>11569</v>
      </c>
      <c r="E111" s="91" t="s">
        <v>11575</v>
      </c>
      <c r="G111" s="29"/>
      <c r="H111" s="29"/>
    </row>
    <row r="112" spans="1:10" ht="29" customHeight="1">
      <c r="A112" s="211"/>
      <c r="B112" s="211"/>
      <c r="C112" s="213"/>
      <c r="D112" s="85" t="s">
        <v>11570</v>
      </c>
      <c r="E112" s="91" t="s">
        <v>11576</v>
      </c>
      <c r="G112" s="29"/>
      <c r="H112" s="29"/>
    </row>
    <row r="113" spans="1:8" ht="29" customHeight="1">
      <c r="A113" s="211"/>
      <c r="B113" s="211"/>
      <c r="C113" s="213"/>
      <c r="D113" s="85" t="s">
        <v>11571</v>
      </c>
      <c r="E113" s="91" t="s">
        <v>11577</v>
      </c>
      <c r="G113" s="29"/>
      <c r="H113" s="29"/>
    </row>
    <row r="114" spans="1:8" ht="29" customHeight="1">
      <c r="A114" s="211"/>
      <c r="B114" s="211"/>
      <c r="C114" s="213"/>
      <c r="D114" s="213" t="s">
        <v>11573</v>
      </c>
      <c r="E114" s="71" t="s">
        <v>11574</v>
      </c>
      <c r="G114" s="29"/>
      <c r="H114" s="29"/>
    </row>
    <row r="115" spans="1:8" ht="29" customHeight="1">
      <c r="A115" s="211"/>
      <c r="B115" s="211"/>
      <c r="C115" s="213"/>
      <c r="D115" s="213"/>
      <c r="E115" s="74" t="s">
        <v>11578</v>
      </c>
      <c r="G115" s="29"/>
      <c r="H115" s="29"/>
    </row>
    <row r="116" spans="1:8" ht="29" customHeight="1">
      <c r="A116" s="211"/>
      <c r="B116" s="211"/>
      <c r="C116" s="213"/>
      <c r="D116" s="214" t="s">
        <v>11585</v>
      </c>
      <c r="E116" s="90" t="s">
        <v>11559</v>
      </c>
      <c r="G116" s="29"/>
    </row>
    <row r="117" spans="1:8" ht="29" customHeight="1">
      <c r="A117" s="211"/>
      <c r="B117" s="211"/>
      <c r="C117" s="213"/>
      <c r="D117" s="215"/>
      <c r="E117" s="108" t="s">
        <v>11560</v>
      </c>
      <c r="G117" s="29"/>
      <c r="H117" s="29"/>
    </row>
    <row r="118" spans="1:8" ht="29" customHeight="1">
      <c r="A118" s="211"/>
      <c r="B118" s="211"/>
      <c r="C118" s="213"/>
      <c r="D118" s="215"/>
      <c r="E118" s="108" t="s">
        <v>11561</v>
      </c>
      <c r="G118" s="29"/>
      <c r="H118" s="29"/>
    </row>
    <row r="119" spans="1:8" ht="29" customHeight="1">
      <c r="A119" s="211"/>
      <c r="B119" s="211"/>
      <c r="C119" s="213"/>
      <c r="D119" s="215"/>
      <c r="E119" s="108" t="s">
        <v>11562</v>
      </c>
      <c r="G119" s="29"/>
      <c r="H119" s="29"/>
    </row>
    <row r="120" spans="1:8" ht="29" customHeight="1">
      <c r="A120" s="211"/>
      <c r="B120" s="211"/>
      <c r="C120" s="213"/>
      <c r="D120" s="216"/>
      <c r="E120" s="90" t="s">
        <v>11563</v>
      </c>
      <c r="F120" s="107" t="s">
        <v>11722</v>
      </c>
      <c r="G120" s="29"/>
      <c r="H120" s="29"/>
    </row>
    <row r="121" spans="1:8" ht="29" customHeight="1">
      <c r="A121" s="211"/>
      <c r="B121" s="211"/>
      <c r="C121" s="213"/>
      <c r="D121" s="92" t="s">
        <v>11572</v>
      </c>
      <c r="E121" s="74" t="s">
        <v>11579</v>
      </c>
      <c r="G121" s="102" t="s">
        <v>11683</v>
      </c>
      <c r="H121" s="110" t="s">
        <v>11689</v>
      </c>
    </row>
    <row r="122" spans="1:8" ht="29" customHeight="1">
      <c r="A122" s="211"/>
      <c r="B122" s="211"/>
      <c r="C122" s="217" t="s">
        <v>11687</v>
      </c>
      <c r="D122" s="79"/>
      <c r="E122" s="71" t="s">
        <v>11426</v>
      </c>
      <c r="G122" s="103"/>
      <c r="H122" s="21"/>
    </row>
    <row r="123" spans="1:8" ht="48">
      <c r="A123" s="211"/>
      <c r="B123" s="211"/>
      <c r="C123" s="217"/>
      <c r="D123" s="79"/>
      <c r="E123" s="74" t="s">
        <v>11717</v>
      </c>
      <c r="F123" s="111" t="s">
        <v>11716</v>
      </c>
      <c r="G123" s="104" t="s">
        <v>11682</v>
      </c>
      <c r="H123" s="29"/>
    </row>
    <row r="124" spans="1:8" ht="29" customHeight="1">
      <c r="A124" s="211"/>
      <c r="B124" s="211"/>
      <c r="C124" s="109" t="s">
        <v>11688</v>
      </c>
      <c r="D124" s="79"/>
      <c r="E124" s="71" t="s">
        <v>11588</v>
      </c>
      <c r="G124" s="29"/>
      <c r="H124" s="29"/>
    </row>
    <row r="125" spans="1:8" ht="29" customHeight="1">
      <c r="A125" s="211"/>
      <c r="B125" s="211"/>
      <c r="C125" s="83" t="s">
        <v>11514</v>
      </c>
      <c r="D125" s="79"/>
      <c r="E125" s="71" t="s">
        <v>11512</v>
      </c>
      <c r="G125" s="87" t="s">
        <v>11591</v>
      </c>
      <c r="H125" s="29"/>
    </row>
    <row r="126" spans="1:8" ht="29" customHeight="1">
      <c r="A126" s="211"/>
      <c r="B126" s="211"/>
      <c r="C126" s="83" t="s">
        <v>11515</v>
      </c>
      <c r="D126" s="79"/>
      <c r="E126" s="71" t="s">
        <v>11513</v>
      </c>
      <c r="H126" s="29"/>
    </row>
    <row r="127" spans="1:8" ht="29" customHeight="1">
      <c r="A127" s="211"/>
      <c r="B127" s="211" t="s">
        <v>11410</v>
      </c>
      <c r="C127" s="78" t="s">
        <v>11690</v>
      </c>
      <c r="D127" s="79"/>
      <c r="E127" s="71" t="s">
        <v>11516</v>
      </c>
      <c r="G127" s="88" t="s">
        <v>11592</v>
      </c>
      <c r="H127" s="110" t="s">
        <v>11689</v>
      </c>
    </row>
    <row r="128" spans="1:8" ht="29" customHeight="1">
      <c r="A128" s="211"/>
      <c r="B128" s="211"/>
      <c r="C128" s="78" t="s">
        <v>11691</v>
      </c>
      <c r="D128" s="79"/>
      <c r="E128" s="71" t="s">
        <v>11517</v>
      </c>
      <c r="H128" s="29"/>
    </row>
    <row r="129" spans="1:8" ht="29" customHeight="1">
      <c r="A129" s="211"/>
      <c r="B129" s="211"/>
      <c r="C129" s="78" t="s">
        <v>11724</v>
      </c>
      <c r="D129" s="79"/>
      <c r="E129" s="90" t="s">
        <v>11558</v>
      </c>
      <c r="F129" s="112" t="s">
        <v>11721</v>
      </c>
      <c r="H129" s="29"/>
    </row>
    <row r="130" spans="1:8" ht="29" customHeight="1">
      <c r="A130" s="211"/>
      <c r="B130" s="211"/>
      <c r="C130" s="78" t="s">
        <v>11692</v>
      </c>
      <c r="D130" s="79"/>
      <c r="E130" s="71" t="s">
        <v>11518</v>
      </c>
      <c r="G130" s="93" t="s">
        <v>11594</v>
      </c>
      <c r="H130" s="29"/>
    </row>
    <row r="131" spans="1:8" ht="29" customHeight="1">
      <c r="A131" s="211"/>
      <c r="B131" s="211"/>
      <c r="C131" s="78" t="s">
        <v>11693</v>
      </c>
      <c r="D131" s="79"/>
      <c r="E131" s="71" t="s">
        <v>11519</v>
      </c>
      <c r="H131" s="29"/>
    </row>
    <row r="132" spans="1:8" ht="29" customHeight="1">
      <c r="A132" s="211"/>
      <c r="B132" s="211" t="s">
        <v>11411</v>
      </c>
      <c r="C132" s="78" t="s">
        <v>11694</v>
      </c>
      <c r="D132" s="79"/>
      <c r="E132" s="71" t="s">
        <v>11520</v>
      </c>
      <c r="H132" s="29"/>
    </row>
    <row r="133" spans="1:8" ht="29" customHeight="1">
      <c r="A133" s="211"/>
      <c r="B133" s="211"/>
      <c r="C133" s="78" t="s">
        <v>11695</v>
      </c>
      <c r="D133" s="79"/>
      <c r="E133" s="71" t="s">
        <v>11521</v>
      </c>
      <c r="H133" s="29"/>
    </row>
    <row r="134" spans="1:8" ht="29" customHeight="1">
      <c r="A134" s="211" t="s">
        <v>11412</v>
      </c>
      <c r="B134" s="77" t="s">
        <v>11556</v>
      </c>
      <c r="C134" s="78"/>
      <c r="D134" s="79"/>
      <c r="E134" s="71" t="s">
        <v>11555</v>
      </c>
      <c r="H134" s="29"/>
    </row>
    <row r="135" spans="1:8" ht="29" customHeight="1">
      <c r="A135" s="211"/>
      <c r="B135" s="77" t="s">
        <v>11372</v>
      </c>
      <c r="C135" s="79"/>
      <c r="D135" s="79"/>
      <c r="E135" s="71" t="s">
        <v>11522</v>
      </c>
      <c r="H135" s="29"/>
    </row>
    <row r="136" spans="1:8" ht="29" customHeight="1">
      <c r="A136" s="211"/>
      <c r="B136" s="77" t="s">
        <v>11413</v>
      </c>
      <c r="C136" s="79"/>
      <c r="D136" s="79"/>
      <c r="E136" s="71" t="s">
        <v>11523</v>
      </c>
      <c r="H136" s="29"/>
    </row>
    <row r="137" spans="1:8" ht="29" customHeight="1">
      <c r="A137" s="211"/>
      <c r="B137" s="211" t="s">
        <v>11414</v>
      </c>
      <c r="C137" s="78" t="s">
        <v>11565</v>
      </c>
      <c r="D137" s="79"/>
      <c r="E137" s="71" t="s">
        <v>11567</v>
      </c>
      <c r="H137" s="29"/>
    </row>
    <row r="138" spans="1:8" ht="29" customHeight="1">
      <c r="A138" s="211"/>
      <c r="B138" s="211"/>
      <c r="C138" s="78" t="s">
        <v>11566</v>
      </c>
      <c r="D138" s="79"/>
      <c r="E138" s="71" t="s">
        <v>11524</v>
      </c>
      <c r="H138" s="29"/>
    </row>
    <row r="139" spans="1:8" ht="29" customHeight="1">
      <c r="A139" s="211"/>
      <c r="B139" s="211" t="s">
        <v>11415</v>
      </c>
      <c r="C139" s="78" t="s">
        <v>11530</v>
      </c>
      <c r="D139" s="79"/>
      <c r="E139" s="71" t="s">
        <v>11525</v>
      </c>
      <c r="H139" s="29"/>
    </row>
    <row r="140" spans="1:8" ht="29" customHeight="1">
      <c r="A140" s="211"/>
      <c r="B140" s="211"/>
      <c r="C140" s="78" t="s">
        <v>11696</v>
      </c>
      <c r="D140" s="79"/>
      <c r="E140" s="71" t="s">
        <v>11526</v>
      </c>
    </row>
    <row r="141" spans="1:8" ht="29" customHeight="1">
      <c r="A141" s="211"/>
      <c r="B141" s="211"/>
      <c r="C141" s="78" t="s">
        <v>11531</v>
      </c>
      <c r="D141" s="79"/>
      <c r="E141" s="71" t="s">
        <v>11527</v>
      </c>
      <c r="H141" s="29"/>
    </row>
    <row r="142" spans="1:8" ht="29" customHeight="1">
      <c r="A142" s="211"/>
      <c r="B142" s="211"/>
      <c r="C142" s="78" t="s">
        <v>11697</v>
      </c>
      <c r="D142" s="79"/>
      <c r="E142" s="71" t="s">
        <v>11528</v>
      </c>
      <c r="H142" s="29"/>
    </row>
    <row r="143" spans="1:8" ht="29" customHeight="1">
      <c r="A143" s="211"/>
      <c r="B143" s="211"/>
      <c r="C143" s="78" t="s">
        <v>11698</v>
      </c>
      <c r="D143" s="79"/>
      <c r="E143" s="71" t="s">
        <v>11529</v>
      </c>
      <c r="H143" s="29"/>
    </row>
    <row r="144" spans="1:8" ht="29" customHeight="1">
      <c r="A144" s="211" t="s">
        <v>11415</v>
      </c>
      <c r="B144" s="211" t="s">
        <v>11416</v>
      </c>
      <c r="C144" s="78" t="s">
        <v>11533</v>
      </c>
      <c r="D144" s="79"/>
      <c r="E144" s="71" t="s">
        <v>11532</v>
      </c>
      <c r="H144" s="29"/>
    </row>
    <row r="145" spans="1:8" ht="29" customHeight="1">
      <c r="A145" s="211"/>
      <c r="B145" s="211"/>
      <c r="C145" s="78" t="s">
        <v>11534</v>
      </c>
      <c r="D145" s="79"/>
      <c r="E145" s="71" t="s">
        <v>11535</v>
      </c>
      <c r="H145" s="29"/>
    </row>
    <row r="146" spans="1:8" ht="29" customHeight="1">
      <c r="A146" s="211"/>
      <c r="B146" s="211"/>
      <c r="C146" s="78" t="s">
        <v>11543</v>
      </c>
      <c r="D146" s="79"/>
      <c r="E146" s="71" t="s">
        <v>11536</v>
      </c>
      <c r="H146" s="29"/>
    </row>
    <row r="147" spans="1:8" ht="29" customHeight="1">
      <c r="A147" s="211"/>
      <c r="B147" s="211"/>
      <c r="C147" s="86" t="s">
        <v>11580</v>
      </c>
      <c r="D147" s="79"/>
      <c r="E147" s="212" t="s">
        <v>11537</v>
      </c>
      <c r="H147" s="29"/>
    </row>
    <row r="148" spans="1:8" ht="29" customHeight="1">
      <c r="A148" s="211"/>
      <c r="B148" s="211"/>
      <c r="C148" s="84" t="s">
        <v>11581</v>
      </c>
      <c r="D148" s="78"/>
      <c r="E148" s="212"/>
    </row>
    <row r="149" spans="1:8" ht="29" customHeight="1">
      <c r="A149" s="211"/>
      <c r="B149" s="211"/>
      <c r="C149" s="78" t="s">
        <v>11583</v>
      </c>
      <c r="D149" s="78"/>
      <c r="E149" s="74" t="s">
        <v>11710</v>
      </c>
    </row>
    <row r="150" spans="1:8" ht="29" customHeight="1">
      <c r="A150" s="211"/>
      <c r="B150" s="211"/>
      <c r="C150" s="78" t="s">
        <v>11582</v>
      </c>
      <c r="D150" s="78"/>
      <c r="E150" s="74" t="s">
        <v>11711</v>
      </c>
    </row>
    <row r="151" spans="1:8" ht="29" customHeight="1">
      <c r="A151" s="211"/>
      <c r="B151" s="211"/>
      <c r="C151" s="79" t="s">
        <v>12005</v>
      </c>
      <c r="D151" s="78"/>
      <c r="E151" s="71" t="s">
        <v>11538</v>
      </c>
    </row>
    <row r="152" spans="1:8" ht="29" customHeight="1">
      <c r="A152" s="211"/>
      <c r="B152" s="211"/>
      <c r="C152" s="79" t="s">
        <v>11699</v>
      </c>
      <c r="D152" s="78"/>
      <c r="E152" s="71" t="s">
        <v>11539</v>
      </c>
      <c r="H152" s="29"/>
    </row>
    <row r="153" spans="1:8" ht="29" customHeight="1">
      <c r="A153" s="211"/>
      <c r="B153" s="211"/>
      <c r="C153" s="79" t="s">
        <v>11700</v>
      </c>
      <c r="D153" s="78"/>
      <c r="E153" s="71" t="s">
        <v>11540</v>
      </c>
      <c r="H153" s="29"/>
    </row>
    <row r="154" spans="1:8" ht="29" customHeight="1">
      <c r="A154" s="211"/>
      <c r="B154" s="211"/>
      <c r="C154" s="79" t="s">
        <v>11701</v>
      </c>
      <c r="D154" s="78"/>
      <c r="E154" s="71" t="s">
        <v>11541</v>
      </c>
      <c r="H154" s="29"/>
    </row>
    <row r="155" spans="1:8" ht="29" customHeight="1">
      <c r="A155" s="211"/>
      <c r="B155" s="211"/>
      <c r="C155" s="79" t="s">
        <v>11544</v>
      </c>
      <c r="D155" s="78"/>
      <c r="E155" s="71" t="s">
        <v>11542</v>
      </c>
    </row>
    <row r="156" spans="1:8" ht="29" customHeight="1">
      <c r="A156" s="211"/>
      <c r="B156" s="211"/>
      <c r="C156" s="79" t="s">
        <v>11545</v>
      </c>
      <c r="D156" s="78"/>
      <c r="E156" s="71" t="s">
        <v>11428</v>
      </c>
    </row>
    <row r="157" spans="1:8" ht="29" customHeight="1">
      <c r="A157" s="211"/>
      <c r="B157" s="211"/>
      <c r="C157" s="84" t="s">
        <v>11586</v>
      </c>
      <c r="D157" s="78"/>
      <c r="E157" s="90" t="s">
        <v>11427</v>
      </c>
    </row>
    <row r="158" spans="1:8" ht="29" customHeight="1">
      <c r="A158" s="211"/>
      <c r="B158" s="77" t="s">
        <v>11550</v>
      </c>
      <c r="C158" s="78"/>
      <c r="D158" s="79"/>
      <c r="E158" s="71" t="s">
        <v>11546</v>
      </c>
    </row>
    <row r="159" spans="1:8" ht="29" customHeight="1">
      <c r="A159" s="211"/>
      <c r="B159" s="77" t="s">
        <v>11551</v>
      </c>
      <c r="C159" s="78"/>
      <c r="D159" s="79"/>
      <c r="E159" s="71" t="s">
        <v>11547</v>
      </c>
    </row>
    <row r="160" spans="1:8" ht="29" customHeight="1">
      <c r="A160" s="211"/>
      <c r="B160" s="77" t="s">
        <v>11552</v>
      </c>
      <c r="C160" s="78"/>
      <c r="D160" s="79"/>
      <c r="E160" s="71" t="s">
        <v>11548</v>
      </c>
    </row>
    <row r="161" spans="1:5" ht="29" customHeight="1">
      <c r="A161" s="211"/>
      <c r="B161" s="77" t="s">
        <v>12006</v>
      </c>
      <c r="C161" s="78"/>
      <c r="D161" s="79"/>
      <c r="E161" s="71" t="s">
        <v>11554</v>
      </c>
    </row>
    <row r="162" spans="1:5" ht="29" customHeight="1">
      <c r="A162" s="211"/>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41" t="s">
        <v>12012</v>
      </c>
      <c r="F1" s="241"/>
      <c r="G1" s="137">
        <f>G40+G59+G136+G142+G169</f>
        <v>485</v>
      </c>
      <c r="H1" s="161" t="s">
        <v>12262</v>
      </c>
      <c r="I1" s="162" t="s">
        <v>12263</v>
      </c>
      <c r="M1" s="233" t="s">
        <v>12206</v>
      </c>
      <c r="N1" s="233"/>
      <c r="O1" s="233"/>
      <c r="P1" s="233"/>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1" t="s">
        <v>11373</v>
      </c>
      <c r="B3" s="211" t="s">
        <v>11374</v>
      </c>
      <c r="C3" s="125" t="s">
        <v>12070</v>
      </c>
      <c r="D3" s="128"/>
      <c r="E3" s="125" t="s">
        <v>11447</v>
      </c>
      <c r="F3" s="193" t="s">
        <v>12278</v>
      </c>
      <c r="G3" s="163">
        <v>5</v>
      </c>
      <c r="H3" s="170"/>
      <c r="I3" s="164"/>
      <c r="J3" s="164"/>
      <c r="K3" s="164"/>
      <c r="M3" s="64" t="s">
        <v>11725</v>
      </c>
      <c r="N3" s="64" t="s">
        <v>11727</v>
      </c>
      <c r="O3" t="s">
        <v>12179</v>
      </c>
      <c r="P3"/>
    </row>
    <row r="4" spans="1:16" ht="16">
      <c r="A4" s="211"/>
      <c r="B4" s="211"/>
      <c r="C4" s="222" t="s">
        <v>11440</v>
      </c>
      <c r="D4" s="79" t="s">
        <v>11439</v>
      </c>
      <c r="E4" s="71" t="s">
        <v>11438</v>
      </c>
      <c r="F4" s="198" t="s">
        <v>12279</v>
      </c>
      <c r="G4" s="163">
        <v>6</v>
      </c>
      <c r="H4" s="164"/>
      <c r="I4" s="164"/>
      <c r="J4" s="164"/>
      <c r="K4" s="163"/>
      <c r="M4" s="64" t="s">
        <v>11725</v>
      </c>
      <c r="N4" s="64" t="s">
        <v>11727</v>
      </c>
      <c r="O4" t="s">
        <v>12181</v>
      </c>
      <c r="P4" t="s">
        <v>11730</v>
      </c>
    </row>
    <row r="5" spans="1:16" ht="16">
      <c r="A5" s="211"/>
      <c r="B5" s="211"/>
      <c r="C5" s="222"/>
      <c r="D5" s="79" t="s">
        <v>11442</v>
      </c>
      <c r="E5" s="71" t="s">
        <v>11441</v>
      </c>
      <c r="F5" s="198" t="s">
        <v>12280</v>
      </c>
      <c r="G5" s="163">
        <v>7</v>
      </c>
      <c r="H5" s="164"/>
      <c r="I5" s="164"/>
      <c r="J5" s="164"/>
      <c r="K5" s="163"/>
      <c r="M5" s="64" t="s">
        <v>11725</v>
      </c>
      <c r="N5" s="64" t="s">
        <v>11727</v>
      </c>
      <c r="O5" t="s">
        <v>12181</v>
      </c>
      <c r="P5" t="s">
        <v>11732</v>
      </c>
    </row>
    <row r="6" spans="1:16" ht="80">
      <c r="A6" s="211"/>
      <c r="B6" s="211"/>
      <c r="C6" s="222"/>
      <c r="D6" s="78" t="s">
        <v>11375</v>
      </c>
      <c r="E6" s="76" t="s">
        <v>11471</v>
      </c>
      <c r="F6" s="192" t="s">
        <v>12277</v>
      </c>
      <c r="G6" s="163">
        <v>42</v>
      </c>
      <c r="H6" s="163"/>
      <c r="I6" s="163"/>
      <c r="J6" s="163"/>
      <c r="K6" s="163"/>
      <c r="M6" s="64" t="s">
        <v>11725</v>
      </c>
      <c r="N6" s="64" t="s">
        <v>11727</v>
      </c>
      <c r="O6" t="s">
        <v>12181</v>
      </c>
      <c r="P6" t="s">
        <v>11734</v>
      </c>
    </row>
    <row r="7" spans="1:16" ht="16">
      <c r="A7" s="211"/>
      <c r="B7" s="211"/>
      <c r="C7" s="78" t="s">
        <v>11445</v>
      </c>
      <c r="D7" s="79" t="s">
        <v>11444</v>
      </c>
      <c r="E7" s="71" t="s">
        <v>11443</v>
      </c>
      <c r="F7" s="198" t="s">
        <v>12281</v>
      </c>
      <c r="G7" s="163">
        <v>2</v>
      </c>
      <c r="H7" s="163"/>
      <c r="I7" s="163"/>
      <c r="J7" s="163"/>
      <c r="K7" s="163"/>
      <c r="M7" s="64" t="s">
        <v>11725</v>
      </c>
      <c r="N7" s="64" t="s">
        <v>11727</v>
      </c>
      <c r="O7" t="s">
        <v>12183</v>
      </c>
      <c r="P7" t="s">
        <v>3690</v>
      </c>
    </row>
    <row r="8" spans="1:16" ht="32">
      <c r="A8" s="211"/>
      <c r="B8" s="211"/>
      <c r="C8" s="78" t="s">
        <v>11448</v>
      </c>
      <c r="D8" s="79"/>
      <c r="E8" s="71" t="s">
        <v>11446</v>
      </c>
      <c r="F8" s="198" t="s">
        <v>12282</v>
      </c>
      <c r="G8" s="163">
        <v>13</v>
      </c>
      <c r="H8" s="163"/>
      <c r="I8" s="163"/>
      <c r="J8" s="163"/>
      <c r="K8" s="163"/>
      <c r="M8" s="64" t="s">
        <v>11725</v>
      </c>
      <c r="N8" s="64" t="s">
        <v>11727</v>
      </c>
      <c r="O8" t="s">
        <v>12185</v>
      </c>
      <c r="P8"/>
    </row>
    <row r="9" spans="1:16" ht="32">
      <c r="A9" s="211"/>
      <c r="B9" s="211" t="s">
        <v>11994</v>
      </c>
      <c r="C9" s="78" t="s">
        <v>11377</v>
      </c>
      <c r="D9" s="79"/>
      <c r="E9" s="71" t="s">
        <v>11684</v>
      </c>
      <c r="F9" s="198"/>
      <c r="G9" s="163">
        <v>12</v>
      </c>
      <c r="H9" s="163"/>
      <c r="I9" s="163"/>
      <c r="J9" s="163"/>
      <c r="K9" s="163"/>
      <c r="M9" s="64" t="s">
        <v>11725</v>
      </c>
      <c r="N9" s="64" t="s">
        <v>11741</v>
      </c>
      <c r="O9" t="s">
        <v>11742</v>
      </c>
      <c r="P9"/>
    </row>
    <row r="10" spans="1:16" ht="16">
      <c r="A10" s="211"/>
      <c r="B10" s="211"/>
      <c r="C10" s="78" t="s">
        <v>11378</v>
      </c>
      <c r="D10" s="79"/>
      <c r="E10" s="71" t="s">
        <v>12071</v>
      </c>
      <c r="F10" s="198"/>
      <c r="G10" s="163">
        <v>13</v>
      </c>
      <c r="H10" s="163"/>
      <c r="I10" s="163"/>
      <c r="J10" s="163"/>
      <c r="K10" s="163"/>
      <c r="M10" s="64" t="s">
        <v>11725</v>
      </c>
      <c r="N10" s="64" t="s">
        <v>11741</v>
      </c>
      <c r="O10" t="s">
        <v>11750</v>
      </c>
      <c r="P10"/>
    </row>
    <row r="11" spans="1:16" ht="16">
      <c r="A11" s="211"/>
      <c r="B11" s="211"/>
      <c r="C11" s="78" t="s">
        <v>11379</v>
      </c>
      <c r="D11" s="79"/>
      <c r="E11" s="71" t="s">
        <v>11993</v>
      </c>
      <c r="F11" s="198"/>
      <c r="G11" s="163">
        <v>18</v>
      </c>
      <c r="H11" s="163"/>
      <c r="I11" s="163"/>
      <c r="J11" s="163"/>
      <c r="K11" s="163"/>
      <c r="M11" s="64" t="s">
        <v>11725</v>
      </c>
      <c r="N11" s="64" t="s">
        <v>11741</v>
      </c>
      <c r="O11" t="s">
        <v>11744</v>
      </c>
      <c r="P11"/>
    </row>
    <row r="12" spans="1:16" ht="16">
      <c r="A12" s="211"/>
      <c r="B12" s="211"/>
      <c r="C12" s="78" t="s">
        <v>11380</v>
      </c>
      <c r="D12" s="79"/>
      <c r="E12" s="71" t="s">
        <v>11452</v>
      </c>
      <c r="F12" s="198"/>
      <c r="G12" s="163">
        <v>21</v>
      </c>
      <c r="H12" s="163"/>
      <c r="I12" s="163"/>
      <c r="J12" s="163"/>
      <c r="K12" s="163"/>
      <c r="M12" s="64" t="s">
        <v>11725</v>
      </c>
      <c r="N12" s="64" t="s">
        <v>11741</v>
      </c>
      <c r="O12" t="s">
        <v>11745</v>
      </c>
      <c r="P12"/>
    </row>
    <row r="13" spans="1:16" ht="16">
      <c r="A13" s="211"/>
      <c r="B13" s="211"/>
      <c r="C13" s="78" t="s">
        <v>11381</v>
      </c>
      <c r="D13" s="79"/>
      <c r="E13" s="71" t="s">
        <v>11453</v>
      </c>
      <c r="F13" s="198"/>
      <c r="G13" s="163">
        <v>5</v>
      </c>
      <c r="H13" s="163"/>
      <c r="I13" s="163"/>
      <c r="J13" s="163"/>
      <c r="K13" s="163"/>
      <c r="M13" s="64" t="s">
        <v>11725</v>
      </c>
      <c r="N13" s="64" t="s">
        <v>11741</v>
      </c>
      <c r="O13" t="s">
        <v>11746</v>
      </c>
      <c r="P13"/>
    </row>
    <row r="14" spans="1:16" ht="48">
      <c r="A14" s="211"/>
      <c r="B14" s="211"/>
      <c r="C14" s="78" t="s">
        <v>11382</v>
      </c>
      <c r="D14" s="79"/>
      <c r="E14" s="71" t="s">
        <v>11703</v>
      </c>
      <c r="F14" s="198"/>
      <c r="G14" s="163">
        <v>20</v>
      </c>
      <c r="H14" s="163"/>
      <c r="I14" s="163"/>
      <c r="J14" s="163"/>
      <c r="K14" s="163"/>
      <c r="M14" s="64" t="s">
        <v>11725</v>
      </c>
      <c r="N14" s="64" t="s">
        <v>11741</v>
      </c>
      <c r="O14" t="s">
        <v>11748</v>
      </c>
      <c r="P14"/>
    </row>
    <row r="15" spans="1:16" ht="48">
      <c r="A15" s="211"/>
      <c r="B15" s="211"/>
      <c r="C15" s="78" t="s">
        <v>11383</v>
      </c>
      <c r="D15" s="79"/>
      <c r="E15" s="71" t="s">
        <v>11704</v>
      </c>
      <c r="F15" s="198"/>
      <c r="G15" s="163">
        <v>31</v>
      </c>
      <c r="H15" s="163"/>
      <c r="I15" s="163"/>
      <c r="J15" s="163"/>
      <c r="K15" s="163"/>
      <c r="M15" s="64" t="s">
        <v>11725</v>
      </c>
      <c r="N15" s="64" t="s">
        <v>11741</v>
      </c>
      <c r="O15" t="s">
        <v>11749</v>
      </c>
      <c r="P15"/>
    </row>
    <row r="16" spans="1:16" ht="32">
      <c r="A16" s="211"/>
      <c r="B16" s="211"/>
      <c r="C16" s="222" t="s">
        <v>11456</v>
      </c>
      <c r="D16" s="79" t="s">
        <v>11384</v>
      </c>
      <c r="E16" s="71" t="s">
        <v>11992</v>
      </c>
      <c r="F16" s="198"/>
      <c r="G16" s="163">
        <v>2</v>
      </c>
      <c r="H16" s="163"/>
      <c r="I16" s="163"/>
      <c r="J16" s="163"/>
      <c r="K16" s="163"/>
      <c r="M16" s="64" t="s">
        <v>11725</v>
      </c>
      <c r="N16" s="64" t="s">
        <v>11741</v>
      </c>
      <c r="O16" t="s">
        <v>11752</v>
      </c>
      <c r="P16" t="s">
        <v>11753</v>
      </c>
    </row>
    <row r="17" spans="1:16" ht="48">
      <c r="A17" s="211"/>
      <c r="B17" s="211"/>
      <c r="C17" s="222"/>
      <c r="D17" s="79" t="s">
        <v>11385</v>
      </c>
      <c r="E17" s="71" t="s">
        <v>11991</v>
      </c>
      <c r="F17" s="198"/>
      <c r="G17" s="163">
        <v>9</v>
      </c>
      <c r="H17" s="163"/>
      <c r="I17" s="163"/>
      <c r="J17" s="163"/>
      <c r="K17" s="163"/>
      <c r="M17" s="64" t="s">
        <v>11725</v>
      </c>
      <c r="N17" s="64" t="s">
        <v>11741</v>
      </c>
      <c r="O17" t="s">
        <v>11752</v>
      </c>
      <c r="P17" t="s">
        <v>11754</v>
      </c>
    </row>
    <row r="18" spans="1:16" ht="16">
      <c r="A18" s="211"/>
      <c r="B18" s="211"/>
      <c r="C18" s="222"/>
      <c r="D18" s="79" t="s">
        <v>11386</v>
      </c>
      <c r="E18" s="71" t="s">
        <v>11454</v>
      </c>
      <c r="F18" s="198"/>
      <c r="G18" s="163">
        <v>15</v>
      </c>
      <c r="H18" s="163"/>
      <c r="I18" s="163"/>
      <c r="J18" s="163"/>
      <c r="K18" s="163"/>
      <c r="M18" s="64" t="s">
        <v>11725</v>
      </c>
      <c r="N18" s="64" t="s">
        <v>11741</v>
      </c>
      <c r="O18" t="s">
        <v>11752</v>
      </c>
      <c r="P18" t="s">
        <v>11756</v>
      </c>
    </row>
    <row r="19" spans="1:16" ht="48">
      <c r="A19" s="211"/>
      <c r="B19" s="211"/>
      <c r="C19" s="222"/>
      <c r="D19" s="79" t="s">
        <v>11387</v>
      </c>
      <c r="E19" s="71" t="s">
        <v>11990</v>
      </c>
      <c r="F19" s="198"/>
      <c r="G19" s="163">
        <v>9</v>
      </c>
      <c r="H19" s="163"/>
      <c r="I19" s="163"/>
      <c r="J19" s="163"/>
      <c r="K19" s="163"/>
      <c r="M19" s="64" t="s">
        <v>11725</v>
      </c>
      <c r="N19" s="64" t="s">
        <v>11741</v>
      </c>
      <c r="O19" t="s">
        <v>11752</v>
      </c>
      <c r="P19" t="s">
        <v>11757</v>
      </c>
    </row>
    <row r="20" spans="1:16" ht="32">
      <c r="A20" s="211"/>
      <c r="B20" s="211"/>
      <c r="C20" s="222"/>
      <c r="D20" s="79" t="s">
        <v>11388</v>
      </c>
      <c r="E20" s="71" t="s">
        <v>11989</v>
      </c>
      <c r="F20" s="198"/>
      <c r="G20" s="163">
        <v>5</v>
      </c>
      <c r="H20" s="163"/>
      <c r="I20" s="163"/>
      <c r="J20" s="163"/>
      <c r="K20" s="163"/>
      <c r="M20" s="64" t="s">
        <v>11725</v>
      </c>
      <c r="N20" s="64" t="s">
        <v>11741</v>
      </c>
      <c r="O20" t="s">
        <v>11752</v>
      </c>
      <c r="P20" t="s">
        <v>11759</v>
      </c>
    </row>
    <row r="21" spans="1:16" ht="16">
      <c r="A21" s="211"/>
      <c r="B21" s="211" t="s">
        <v>11988</v>
      </c>
      <c r="C21" s="78" t="s">
        <v>11460</v>
      </c>
      <c r="D21" s="79"/>
      <c r="E21" s="71" t="s">
        <v>11987</v>
      </c>
      <c r="F21" s="198"/>
      <c r="G21" s="163">
        <v>63</v>
      </c>
      <c r="H21" s="163"/>
      <c r="I21" s="163"/>
      <c r="J21" s="163"/>
      <c r="K21" s="163"/>
      <c r="M21" s="64" t="s">
        <v>11725</v>
      </c>
      <c r="N21" s="64" t="s">
        <v>11761</v>
      </c>
      <c r="O21" t="s">
        <v>74</v>
      </c>
      <c r="P21"/>
    </row>
    <row r="22" spans="1:16" ht="16">
      <c r="A22" s="211"/>
      <c r="B22" s="211"/>
      <c r="C22" s="78" t="s">
        <v>11461</v>
      </c>
      <c r="D22" s="79"/>
      <c r="E22" s="71" t="s">
        <v>11986</v>
      </c>
      <c r="F22" s="198"/>
      <c r="G22" s="163">
        <v>42</v>
      </c>
      <c r="H22" s="163"/>
      <c r="I22" s="163"/>
      <c r="J22" s="163"/>
      <c r="K22" s="163"/>
      <c r="M22" s="64" t="s">
        <v>11725</v>
      </c>
      <c r="N22" s="64" t="s">
        <v>11761</v>
      </c>
      <c r="O22" t="s">
        <v>1002</v>
      </c>
      <c r="P22"/>
    </row>
    <row r="23" spans="1:16" ht="16">
      <c r="A23" s="211"/>
      <c r="B23" s="211"/>
      <c r="C23" s="234" t="s">
        <v>11462</v>
      </c>
      <c r="D23" s="84" t="s">
        <v>12013</v>
      </c>
      <c r="E23" s="96" t="s">
        <v>12017</v>
      </c>
      <c r="F23" s="199"/>
      <c r="G23" s="165">
        <v>13</v>
      </c>
      <c r="H23" s="165"/>
      <c r="I23" s="165"/>
      <c r="J23" s="165"/>
      <c r="K23" s="165"/>
      <c r="M23" s="64" t="s">
        <v>11725</v>
      </c>
      <c r="N23" s="64" t="s">
        <v>11761</v>
      </c>
      <c r="O23" t="s">
        <v>76</v>
      </c>
      <c r="P23" t="s">
        <v>587</v>
      </c>
    </row>
    <row r="24" spans="1:16" ht="16">
      <c r="A24" s="211"/>
      <c r="B24" s="211"/>
      <c r="C24" s="235"/>
      <c r="D24" s="84" t="s">
        <v>12016</v>
      </c>
      <c r="E24" s="96" t="s">
        <v>12018</v>
      </c>
      <c r="F24" s="199"/>
      <c r="G24" s="165">
        <v>10</v>
      </c>
      <c r="H24" s="165"/>
      <c r="I24" s="165"/>
      <c r="J24" s="165"/>
      <c r="K24" s="165"/>
      <c r="M24" s="64" t="s">
        <v>11725</v>
      </c>
      <c r="N24" s="64" t="s">
        <v>11761</v>
      </c>
      <c r="O24" t="s">
        <v>76</v>
      </c>
      <c r="P24" t="s">
        <v>1006</v>
      </c>
    </row>
    <row r="25" spans="1:16" ht="32">
      <c r="A25" s="211"/>
      <c r="B25" s="211"/>
      <c r="C25" s="235"/>
      <c r="D25" s="84" t="s">
        <v>12014</v>
      </c>
      <c r="E25" s="96" t="s">
        <v>12019</v>
      </c>
      <c r="F25" s="199"/>
      <c r="G25" s="165">
        <v>52</v>
      </c>
      <c r="H25" s="165"/>
      <c r="I25" s="165"/>
      <c r="J25" s="165"/>
      <c r="K25" s="165"/>
      <c r="M25" s="64" t="s">
        <v>11725</v>
      </c>
      <c r="N25" s="64" t="s">
        <v>11761</v>
      </c>
      <c r="O25" t="s">
        <v>76</v>
      </c>
      <c r="P25" t="s">
        <v>12076</v>
      </c>
    </row>
    <row r="26" spans="1:16" ht="32">
      <c r="A26" s="211"/>
      <c r="B26" s="211"/>
      <c r="C26" s="236"/>
      <c r="D26" s="84" t="s">
        <v>12015</v>
      </c>
      <c r="E26" s="96" t="s">
        <v>12020</v>
      </c>
      <c r="F26" s="199"/>
      <c r="G26" s="165">
        <v>31</v>
      </c>
      <c r="H26" s="165"/>
      <c r="I26" s="165"/>
      <c r="J26" s="165"/>
      <c r="K26" s="165"/>
      <c r="M26" s="64" t="s">
        <v>11725</v>
      </c>
      <c r="N26" s="64" t="s">
        <v>11761</v>
      </c>
      <c r="O26" t="s">
        <v>76</v>
      </c>
      <c r="P26" t="s">
        <v>1083</v>
      </c>
    </row>
    <row r="27" spans="1:16" ht="48">
      <c r="A27" s="211"/>
      <c r="B27" s="211"/>
      <c r="C27" s="78" t="s">
        <v>11463</v>
      </c>
      <c r="D27" s="79"/>
      <c r="E27" s="139" t="s">
        <v>12010</v>
      </c>
      <c r="F27" s="193"/>
      <c r="G27" s="163">
        <v>1</v>
      </c>
      <c r="H27" s="163"/>
      <c r="I27" s="163"/>
      <c r="J27" s="163"/>
      <c r="K27" s="163"/>
      <c r="M27" s="64" t="s">
        <v>11725</v>
      </c>
      <c r="N27" s="64" t="s">
        <v>11761</v>
      </c>
      <c r="O27" t="s">
        <v>11763</v>
      </c>
      <c r="P27"/>
    </row>
    <row r="28" spans="1:16" ht="32">
      <c r="A28" s="211"/>
      <c r="B28" s="211"/>
      <c r="C28" s="78" t="s">
        <v>11390</v>
      </c>
      <c r="D28" s="79"/>
      <c r="E28" s="71" t="s">
        <v>11707</v>
      </c>
      <c r="F28" s="198"/>
      <c r="G28" s="163">
        <v>8</v>
      </c>
      <c r="H28" s="163"/>
      <c r="I28" s="163"/>
      <c r="J28" s="163"/>
      <c r="K28" s="163"/>
      <c r="M28" s="64" t="s">
        <v>11725</v>
      </c>
      <c r="N28" s="64" t="s">
        <v>11761</v>
      </c>
      <c r="O28" t="s">
        <v>11765</v>
      </c>
      <c r="P28"/>
    </row>
    <row r="29" spans="1:16" ht="16">
      <c r="A29" s="211"/>
      <c r="B29" s="211"/>
      <c r="C29" s="222" t="s">
        <v>11391</v>
      </c>
      <c r="D29" s="79" t="s">
        <v>11391</v>
      </c>
      <c r="E29" s="71" t="s">
        <v>11985</v>
      </c>
      <c r="F29" s="198"/>
      <c r="G29" s="163">
        <v>27</v>
      </c>
      <c r="H29" s="163"/>
      <c r="I29" s="163"/>
      <c r="J29" s="163"/>
      <c r="K29" s="163"/>
      <c r="M29" s="64" t="s">
        <v>11725</v>
      </c>
      <c r="N29" s="64" t="s">
        <v>11761</v>
      </c>
      <c r="O29" t="s">
        <v>11767</v>
      </c>
      <c r="P29" t="s">
        <v>832</v>
      </c>
    </row>
    <row r="30" spans="1:16" ht="32">
      <c r="A30" s="211"/>
      <c r="B30" s="211"/>
      <c r="C30" s="222"/>
      <c r="D30" s="79" t="s">
        <v>11467</v>
      </c>
      <c r="E30" s="71" t="s">
        <v>11466</v>
      </c>
      <c r="F30" s="198"/>
      <c r="G30" s="163">
        <v>14</v>
      </c>
      <c r="H30" s="163"/>
      <c r="I30" s="163"/>
      <c r="J30" s="163"/>
      <c r="K30" s="163"/>
      <c r="M30" s="64" t="s">
        <v>11725</v>
      </c>
      <c r="N30" s="64" t="s">
        <v>11761</v>
      </c>
      <c r="O30" t="s">
        <v>11767</v>
      </c>
      <c r="P30" t="s">
        <v>1128</v>
      </c>
    </row>
    <row r="31" spans="1:16" ht="48">
      <c r="A31" s="211"/>
      <c r="B31" s="211" t="s">
        <v>11984</v>
      </c>
      <c r="C31" s="78" t="s">
        <v>11393</v>
      </c>
      <c r="D31" s="79"/>
      <c r="E31" s="71" t="s">
        <v>11983</v>
      </c>
      <c r="F31" s="198"/>
      <c r="G31" s="163">
        <v>28</v>
      </c>
      <c r="H31" s="163"/>
      <c r="I31" s="163"/>
      <c r="J31" s="163"/>
      <c r="K31" s="163"/>
      <c r="M31" s="64" t="s">
        <v>11725</v>
      </c>
      <c r="N31" s="64" t="s">
        <v>11771</v>
      </c>
      <c r="O31" t="s">
        <v>11772</v>
      </c>
      <c r="P31"/>
    </row>
    <row r="32" spans="1:16" ht="16">
      <c r="A32" s="211"/>
      <c r="B32" s="211"/>
      <c r="C32" s="78" t="s">
        <v>11472</v>
      </c>
      <c r="D32" s="79"/>
      <c r="E32" s="71" t="s">
        <v>11473</v>
      </c>
      <c r="F32" s="198"/>
      <c r="G32" s="163">
        <v>4</v>
      </c>
      <c r="H32" s="163"/>
      <c r="I32" s="163"/>
      <c r="J32" s="163"/>
      <c r="K32" s="163"/>
      <c r="M32" s="64" t="s">
        <v>11725</v>
      </c>
      <c r="N32" s="64" t="s">
        <v>11771</v>
      </c>
      <c r="O32" t="s">
        <v>11774</v>
      </c>
      <c r="P32"/>
    </row>
    <row r="33" spans="1:16" ht="32">
      <c r="A33" s="211"/>
      <c r="B33" s="211"/>
      <c r="C33" s="221" t="s">
        <v>11474</v>
      </c>
      <c r="D33" s="79" t="s">
        <v>11600</v>
      </c>
      <c r="E33" s="71" t="s">
        <v>11595</v>
      </c>
      <c r="F33" s="198"/>
      <c r="G33" s="163">
        <v>31</v>
      </c>
      <c r="H33" s="163"/>
      <c r="I33" s="163"/>
      <c r="J33" s="163"/>
      <c r="K33" s="163"/>
      <c r="M33" s="64" t="s">
        <v>11725</v>
      </c>
      <c r="N33" s="64" t="s">
        <v>11771</v>
      </c>
      <c r="O33" t="s">
        <v>516</v>
      </c>
      <c r="P33" t="s">
        <v>11776</v>
      </c>
    </row>
    <row r="34" spans="1:16" ht="32">
      <c r="A34" s="211"/>
      <c r="B34" s="211"/>
      <c r="C34" s="221"/>
      <c r="D34" s="79" t="s">
        <v>11601</v>
      </c>
      <c r="E34" s="71" t="s">
        <v>11596</v>
      </c>
      <c r="F34" s="198"/>
      <c r="G34" s="163">
        <v>41</v>
      </c>
      <c r="H34" s="163"/>
      <c r="I34" s="163"/>
      <c r="J34" s="163"/>
      <c r="K34" s="163"/>
      <c r="M34" s="64" t="s">
        <v>11725</v>
      </c>
      <c r="N34" s="64" t="s">
        <v>11771</v>
      </c>
      <c r="O34" t="s">
        <v>516</v>
      </c>
      <c r="P34" t="s">
        <v>11777</v>
      </c>
    </row>
    <row r="35" spans="1:16" ht="16">
      <c r="A35" s="211"/>
      <c r="B35" s="211"/>
      <c r="C35" s="221"/>
      <c r="D35" s="79" t="s">
        <v>11604</v>
      </c>
      <c r="E35" s="71" t="s">
        <v>11597</v>
      </c>
      <c r="F35" s="198"/>
      <c r="G35" s="163">
        <v>27</v>
      </c>
      <c r="H35" s="163"/>
      <c r="I35" s="163"/>
      <c r="J35" s="163"/>
      <c r="K35" s="163"/>
      <c r="M35" s="64" t="s">
        <v>11725</v>
      </c>
      <c r="N35" s="64" t="s">
        <v>11771</v>
      </c>
      <c r="O35" t="s">
        <v>516</v>
      </c>
      <c r="P35" t="s">
        <v>11779</v>
      </c>
    </row>
    <row r="36" spans="1:16" ht="32">
      <c r="A36" s="211"/>
      <c r="B36" s="211"/>
      <c r="C36" s="221"/>
      <c r="D36" s="79" t="s">
        <v>11603</v>
      </c>
      <c r="E36" s="71" t="s">
        <v>11598</v>
      </c>
      <c r="F36" s="198"/>
      <c r="G36" s="163">
        <v>15</v>
      </c>
      <c r="H36" s="163"/>
      <c r="I36" s="163"/>
      <c r="J36" s="163"/>
      <c r="K36" s="163"/>
      <c r="M36" s="64" t="s">
        <v>11725</v>
      </c>
      <c r="N36" s="64" t="s">
        <v>11771</v>
      </c>
      <c r="O36" t="s">
        <v>516</v>
      </c>
      <c r="P36" t="s">
        <v>11781</v>
      </c>
    </row>
    <row r="37" spans="1:16" ht="16">
      <c r="A37" s="211"/>
      <c r="B37" s="211"/>
      <c r="C37" s="221"/>
      <c r="D37" s="79" t="s">
        <v>11602</v>
      </c>
      <c r="E37" s="71" t="s">
        <v>11599</v>
      </c>
      <c r="F37" s="198"/>
      <c r="G37" s="163">
        <v>4</v>
      </c>
      <c r="H37" s="163"/>
      <c r="I37" s="163"/>
      <c r="J37" s="163"/>
      <c r="K37" s="163"/>
      <c r="M37" s="64" t="s">
        <v>11725</v>
      </c>
      <c r="N37" s="64" t="s">
        <v>11771</v>
      </c>
      <c r="O37" t="s">
        <v>516</v>
      </c>
      <c r="P37" t="s">
        <v>3388</v>
      </c>
    </row>
    <row r="38" spans="1:16" ht="16">
      <c r="A38" s="211"/>
      <c r="B38" s="211"/>
      <c r="C38" s="221"/>
      <c r="D38" s="89" t="s">
        <v>11593</v>
      </c>
      <c r="E38" s="139" t="s">
        <v>11564</v>
      </c>
      <c r="F38" s="193"/>
      <c r="G38" s="163">
        <v>15</v>
      </c>
      <c r="H38" s="163"/>
      <c r="I38" s="163"/>
      <c r="J38" s="163"/>
      <c r="K38" s="163"/>
      <c r="M38" s="64" t="s">
        <v>11725</v>
      </c>
      <c r="N38" s="64" t="s">
        <v>11771</v>
      </c>
      <c r="O38" t="s">
        <v>516</v>
      </c>
      <c r="P38" t="s">
        <v>11953</v>
      </c>
    </row>
    <row r="39" spans="1:16" ht="16">
      <c r="A39" s="211"/>
      <c r="B39" s="211"/>
      <c r="C39" s="78" t="s">
        <v>11476</v>
      </c>
      <c r="D39" s="79"/>
      <c r="E39" s="71" t="s">
        <v>11475</v>
      </c>
      <c r="F39" s="198"/>
      <c r="G39" s="164">
        <v>306</v>
      </c>
      <c r="H39" s="163"/>
      <c r="I39" s="163"/>
      <c r="J39" s="163"/>
      <c r="K39" s="163"/>
      <c r="M39" s="64" t="s">
        <v>11725</v>
      </c>
      <c r="N39" s="64" t="s">
        <v>11771</v>
      </c>
      <c r="O39" t="s">
        <v>11783</v>
      </c>
      <c r="P39"/>
    </row>
    <row r="40" spans="1:16" ht="16">
      <c r="A40" s="211"/>
      <c r="B40" s="211"/>
      <c r="C40" s="135" t="s">
        <v>11478</v>
      </c>
      <c r="D40" s="133"/>
      <c r="E40" s="132" t="s">
        <v>11477</v>
      </c>
      <c r="F40" s="200"/>
      <c r="G40" s="164">
        <v>199</v>
      </c>
      <c r="H40" s="163"/>
      <c r="I40" s="163"/>
      <c r="J40" s="163"/>
      <c r="K40" s="163"/>
      <c r="L40" s="88"/>
      <c r="M40" s="119" t="s">
        <v>11725</v>
      </c>
      <c r="N40" s="119" t="s">
        <v>11771</v>
      </c>
      <c r="O40" s="114" t="s">
        <v>11784</v>
      </c>
      <c r="P40" s="114"/>
    </row>
    <row r="41" spans="1:16" ht="64">
      <c r="A41" s="211"/>
      <c r="B41" s="211"/>
      <c r="C41" s="78" t="s">
        <v>11480</v>
      </c>
      <c r="D41" s="79"/>
      <c r="E41" s="129" t="s">
        <v>11982</v>
      </c>
      <c r="F41" s="198"/>
      <c r="G41" s="163">
        <v>59</v>
      </c>
      <c r="H41" s="163"/>
      <c r="I41" s="163"/>
      <c r="J41" s="163"/>
      <c r="K41" s="163"/>
      <c r="M41" s="64" t="s">
        <v>11725</v>
      </c>
      <c r="N41" s="64" t="s">
        <v>11771</v>
      </c>
      <c r="O41" t="s">
        <v>11785</v>
      </c>
      <c r="P41"/>
    </row>
    <row r="42" spans="1:16" ht="16">
      <c r="A42" s="211"/>
      <c r="B42" s="211"/>
      <c r="C42" s="79" t="s">
        <v>11587</v>
      </c>
      <c r="D42" s="79"/>
      <c r="E42" s="71" t="s">
        <v>11481</v>
      </c>
      <c r="F42" s="198"/>
      <c r="G42" s="163">
        <v>21</v>
      </c>
      <c r="H42" s="163"/>
      <c r="I42" s="163"/>
      <c r="J42" s="163"/>
      <c r="K42" s="163"/>
      <c r="M42" s="64" t="s">
        <v>11725</v>
      </c>
      <c r="N42" s="64" t="s">
        <v>11771</v>
      </c>
      <c r="O42" t="s">
        <v>11786</v>
      </c>
      <c r="P42"/>
    </row>
    <row r="43" spans="1:16" ht="16">
      <c r="A43" s="211"/>
      <c r="B43" s="211"/>
      <c r="C43" s="78" t="s">
        <v>11483</v>
      </c>
      <c r="D43" s="79"/>
      <c r="E43" s="71" t="s">
        <v>11482</v>
      </c>
      <c r="F43" s="198"/>
      <c r="G43" s="163">
        <v>3</v>
      </c>
      <c r="H43" s="163"/>
      <c r="I43" s="163"/>
      <c r="J43" s="163"/>
      <c r="K43" s="163"/>
      <c r="M43" s="64" t="s">
        <v>11725</v>
      </c>
      <c r="N43" s="64" t="s">
        <v>11771</v>
      </c>
      <c r="O43" t="s">
        <v>11788</v>
      </c>
      <c r="P43"/>
    </row>
    <row r="44" spans="1:16" ht="16">
      <c r="A44" s="211"/>
      <c r="B44" s="211" t="s">
        <v>11981</v>
      </c>
      <c r="C44" s="78" t="s">
        <v>11488</v>
      </c>
      <c r="D44" s="79"/>
      <c r="E44" s="71" t="s">
        <v>11705</v>
      </c>
      <c r="F44" s="198"/>
      <c r="G44" s="163">
        <v>15</v>
      </c>
      <c r="H44" s="163"/>
      <c r="I44" s="163"/>
      <c r="J44" s="163"/>
      <c r="K44" s="163"/>
      <c r="M44" s="64" t="s">
        <v>11725</v>
      </c>
      <c r="N44" s="64" t="s">
        <v>11790</v>
      </c>
      <c r="O44" t="s">
        <v>1147</v>
      </c>
      <c r="P44"/>
    </row>
    <row r="45" spans="1:16" ht="16">
      <c r="A45" s="211"/>
      <c r="B45" s="211"/>
      <c r="C45" s="78" t="s">
        <v>11489</v>
      </c>
      <c r="D45" s="79"/>
      <c r="E45" s="71" t="s">
        <v>11484</v>
      </c>
      <c r="F45" s="198"/>
      <c r="G45" s="163">
        <v>36</v>
      </c>
      <c r="H45" s="163"/>
      <c r="I45" s="163"/>
      <c r="J45" s="163"/>
      <c r="K45" s="163"/>
      <c r="M45" s="64" t="s">
        <v>11725</v>
      </c>
      <c r="N45" s="64" t="s">
        <v>11790</v>
      </c>
      <c r="O45" t="s">
        <v>682</v>
      </c>
      <c r="P45"/>
    </row>
    <row r="46" spans="1:16" ht="16">
      <c r="A46" s="211"/>
      <c r="B46" s="211"/>
      <c r="C46" s="78" t="s">
        <v>11708</v>
      </c>
      <c r="D46" s="79"/>
      <c r="E46" s="71" t="s">
        <v>11485</v>
      </c>
      <c r="F46" s="198"/>
      <c r="G46" s="163">
        <v>9</v>
      </c>
      <c r="H46" s="163"/>
      <c r="I46" s="163"/>
      <c r="J46" s="163"/>
      <c r="K46" s="163"/>
      <c r="M46" s="64" t="s">
        <v>11725</v>
      </c>
      <c r="N46" s="64" t="s">
        <v>11790</v>
      </c>
      <c r="O46" t="s">
        <v>11794</v>
      </c>
      <c r="P46"/>
    </row>
    <row r="47" spans="1:16" ht="32">
      <c r="A47" s="211"/>
      <c r="B47" s="211"/>
      <c r="C47" s="78" t="s">
        <v>11490</v>
      </c>
      <c r="D47" s="79"/>
      <c r="E47" s="71" t="s">
        <v>11486</v>
      </c>
      <c r="F47" s="198"/>
      <c r="G47" s="163">
        <v>21</v>
      </c>
      <c r="H47" s="163"/>
      <c r="I47" s="163"/>
      <c r="J47" s="163"/>
      <c r="K47" s="163"/>
      <c r="M47" s="64" t="s">
        <v>11725</v>
      </c>
      <c r="N47" s="64" t="s">
        <v>11790</v>
      </c>
      <c r="O47" t="s">
        <v>829</v>
      </c>
      <c r="P47"/>
    </row>
    <row r="48" spans="1:16" ht="48">
      <c r="A48" s="211"/>
      <c r="B48" s="211"/>
      <c r="C48" s="221" t="s">
        <v>11723</v>
      </c>
      <c r="D48" s="79" t="s">
        <v>11589</v>
      </c>
      <c r="E48" s="71" t="s">
        <v>11980</v>
      </c>
      <c r="F48" s="198"/>
      <c r="G48" s="163">
        <v>11</v>
      </c>
      <c r="H48" s="163"/>
      <c r="I48" s="163"/>
      <c r="J48" s="163"/>
      <c r="K48" s="163"/>
      <c r="M48" s="64" t="s">
        <v>11725</v>
      </c>
      <c r="N48" s="64" t="s">
        <v>11790</v>
      </c>
      <c r="O48" t="s">
        <v>11797</v>
      </c>
      <c r="P48" t="s">
        <v>11798</v>
      </c>
    </row>
    <row r="49" spans="1:16" ht="16">
      <c r="A49" s="211"/>
      <c r="B49" s="211"/>
      <c r="C49" s="221"/>
      <c r="D49" s="79" t="s">
        <v>11590</v>
      </c>
      <c r="E49" s="71" t="s">
        <v>11487</v>
      </c>
      <c r="F49" s="198"/>
      <c r="G49" s="164">
        <v>281</v>
      </c>
      <c r="H49" s="163"/>
      <c r="I49" s="163"/>
      <c r="J49" s="163"/>
      <c r="K49" s="163"/>
      <c r="M49" s="64" t="s">
        <v>11725</v>
      </c>
      <c r="N49" s="64" t="s">
        <v>11790</v>
      </c>
      <c r="O49" t="s">
        <v>11797</v>
      </c>
      <c r="P49" t="s">
        <v>11799</v>
      </c>
    </row>
    <row r="50" spans="1:16" ht="16">
      <c r="A50" s="211"/>
      <c r="B50" s="211" t="s">
        <v>11979</v>
      </c>
      <c r="C50" s="83" t="s">
        <v>11978</v>
      </c>
      <c r="D50" s="79"/>
      <c r="E50" s="71" t="s">
        <v>11491</v>
      </c>
      <c r="F50" s="198"/>
      <c r="G50" s="163">
        <v>19</v>
      </c>
      <c r="H50" s="163"/>
      <c r="I50" s="163"/>
      <c r="J50" s="163"/>
      <c r="K50" s="163"/>
      <c r="M50" s="64" t="s">
        <v>11725</v>
      </c>
      <c r="N50" s="64" t="s">
        <v>11800</v>
      </c>
      <c r="O50" t="s">
        <v>11801</v>
      </c>
      <c r="P50"/>
    </row>
    <row r="51" spans="1:16" ht="16">
      <c r="A51" s="211"/>
      <c r="B51" s="211"/>
      <c r="C51" s="83" t="s">
        <v>899</v>
      </c>
      <c r="D51" s="79"/>
      <c r="E51" s="71" t="s">
        <v>11492</v>
      </c>
      <c r="F51" s="198"/>
      <c r="G51" s="163">
        <v>16</v>
      </c>
      <c r="H51" s="163"/>
      <c r="I51" s="163"/>
      <c r="J51" s="163"/>
      <c r="K51" s="163"/>
      <c r="M51" s="64" t="s">
        <v>11725</v>
      </c>
      <c r="N51" s="64" t="s">
        <v>11800</v>
      </c>
      <c r="O51" t="s">
        <v>11802</v>
      </c>
      <c r="P51"/>
    </row>
    <row r="52" spans="1:16" ht="16">
      <c r="A52" s="211"/>
      <c r="B52" s="211"/>
      <c r="C52" s="83" t="s">
        <v>11498</v>
      </c>
      <c r="D52" s="79"/>
      <c r="E52" s="71" t="s">
        <v>11493</v>
      </c>
      <c r="F52" s="198"/>
      <c r="G52" s="163">
        <v>7</v>
      </c>
      <c r="H52" s="163"/>
      <c r="I52" s="163"/>
      <c r="J52" s="163"/>
      <c r="K52" s="163"/>
      <c r="M52" s="64" t="s">
        <v>11725</v>
      </c>
      <c r="N52" s="64" t="s">
        <v>11800</v>
      </c>
      <c r="O52" t="s">
        <v>1371</v>
      </c>
      <c r="P52"/>
    </row>
    <row r="53" spans="1:16" ht="16">
      <c r="A53" s="211"/>
      <c r="B53" s="211"/>
      <c r="C53" s="83" t="s">
        <v>11718</v>
      </c>
      <c r="D53" s="79"/>
      <c r="E53" s="71" t="s">
        <v>11719</v>
      </c>
      <c r="F53" s="198"/>
      <c r="G53" s="163">
        <v>20</v>
      </c>
      <c r="H53" s="163"/>
      <c r="I53" s="163"/>
      <c r="J53" s="163"/>
      <c r="K53" s="163"/>
      <c r="M53" s="64" t="s">
        <v>11725</v>
      </c>
      <c r="N53" s="64" t="s">
        <v>11800</v>
      </c>
      <c r="O53" t="s">
        <v>11805</v>
      </c>
      <c r="P53"/>
    </row>
    <row r="54" spans="1:16" ht="16">
      <c r="A54" s="211"/>
      <c r="B54" s="211"/>
      <c r="C54" s="78" t="s">
        <v>11499</v>
      </c>
      <c r="D54" s="79"/>
      <c r="E54" s="71" t="s">
        <v>11497</v>
      </c>
      <c r="F54" s="198"/>
      <c r="G54" s="163">
        <v>76</v>
      </c>
      <c r="H54" s="163"/>
      <c r="I54" s="163"/>
      <c r="J54" s="163"/>
      <c r="K54" s="163"/>
      <c r="M54" s="64" t="s">
        <v>11725</v>
      </c>
      <c r="N54" s="64" t="s">
        <v>11800</v>
      </c>
      <c r="O54" t="s">
        <v>11807</v>
      </c>
      <c r="P54"/>
    </row>
    <row r="55" spans="1:16" ht="16">
      <c r="A55" s="211"/>
      <c r="B55" s="77" t="s">
        <v>11396</v>
      </c>
      <c r="C55" s="79"/>
      <c r="D55" s="79"/>
      <c r="E55" s="71" t="s">
        <v>11500</v>
      </c>
      <c r="F55" s="198"/>
      <c r="G55" s="163">
        <v>39</v>
      </c>
      <c r="H55" s="163"/>
      <c r="I55" s="163"/>
      <c r="J55" s="163"/>
      <c r="K55" s="163"/>
      <c r="M55" s="113" t="s">
        <v>11725</v>
      </c>
      <c r="N55" s="64" t="s">
        <v>11808</v>
      </c>
      <c r="O55"/>
      <c r="P55"/>
    </row>
    <row r="56" spans="1:16" ht="16">
      <c r="A56" s="211" t="s">
        <v>11397</v>
      </c>
      <c r="B56" s="77" t="s">
        <v>11502</v>
      </c>
      <c r="C56" s="78"/>
      <c r="D56" s="79"/>
      <c r="E56" s="71" t="s">
        <v>11501</v>
      </c>
      <c r="F56" s="198"/>
      <c r="G56" s="164">
        <v>237</v>
      </c>
      <c r="H56" s="163"/>
      <c r="I56" s="163"/>
      <c r="J56" s="163"/>
      <c r="K56" s="163"/>
      <c r="M56" s="64" t="s">
        <v>11810</v>
      </c>
      <c r="N56" s="64" t="s">
        <v>310</v>
      </c>
      <c r="O56"/>
      <c r="P56"/>
    </row>
    <row r="57" spans="1:16" ht="16">
      <c r="A57" s="211"/>
      <c r="B57" s="218" t="s">
        <v>11977</v>
      </c>
      <c r="C57" s="221" t="s">
        <v>11503</v>
      </c>
      <c r="D57" s="89" t="s">
        <v>11616</v>
      </c>
      <c r="E57" s="79" t="s">
        <v>11608</v>
      </c>
      <c r="F57" s="193"/>
      <c r="G57" s="163">
        <v>19</v>
      </c>
      <c r="H57" s="163"/>
      <c r="I57" s="163"/>
      <c r="J57" s="163"/>
      <c r="K57" s="163"/>
      <c r="M57" s="64" t="s">
        <v>11810</v>
      </c>
      <c r="N57" s="64" t="s">
        <v>11811</v>
      </c>
      <c r="O57" t="s">
        <v>11812</v>
      </c>
      <c r="P57" t="s">
        <v>201</v>
      </c>
    </row>
    <row r="58" spans="1:16" ht="16">
      <c r="A58" s="211"/>
      <c r="B58" s="219"/>
      <c r="C58" s="221"/>
      <c r="D58" s="89" t="s">
        <v>11617</v>
      </c>
      <c r="E58" s="79" t="s">
        <v>11609</v>
      </c>
      <c r="F58" s="193"/>
      <c r="G58" s="163">
        <v>13</v>
      </c>
      <c r="H58" s="163"/>
      <c r="I58" s="163"/>
      <c r="J58" s="163"/>
      <c r="K58" s="163"/>
      <c r="M58" s="64" t="s">
        <v>11810</v>
      </c>
      <c r="N58" s="64" t="s">
        <v>11811</v>
      </c>
      <c r="O58" t="s">
        <v>11812</v>
      </c>
      <c r="P58" t="s">
        <v>204</v>
      </c>
    </row>
    <row r="59" spans="1:16" ht="16">
      <c r="A59" s="211"/>
      <c r="B59" s="219"/>
      <c r="C59" s="221"/>
      <c r="D59" s="136" t="s">
        <v>11618</v>
      </c>
      <c r="E59" s="133" t="s">
        <v>11610</v>
      </c>
      <c r="F59" s="194"/>
      <c r="G59" s="166">
        <v>79</v>
      </c>
      <c r="H59" s="163"/>
      <c r="I59" s="163"/>
      <c r="J59" s="163"/>
      <c r="K59" s="163"/>
      <c r="L59" s="88"/>
      <c r="M59" s="119" t="s">
        <v>11810</v>
      </c>
      <c r="N59" s="119" t="s">
        <v>11811</v>
      </c>
      <c r="O59" s="114" t="s">
        <v>11812</v>
      </c>
      <c r="P59" s="114" t="s">
        <v>207</v>
      </c>
    </row>
    <row r="60" spans="1:16" ht="16">
      <c r="A60" s="211"/>
      <c r="B60" s="219"/>
      <c r="C60" s="221"/>
      <c r="D60" s="89" t="s">
        <v>11619</v>
      </c>
      <c r="E60" s="79" t="s">
        <v>11611</v>
      </c>
      <c r="F60" s="193"/>
      <c r="G60" s="163">
        <v>36</v>
      </c>
      <c r="H60" s="163"/>
      <c r="I60" s="163"/>
      <c r="J60" s="163"/>
      <c r="K60" s="163"/>
      <c r="M60" s="64" t="s">
        <v>11810</v>
      </c>
      <c r="N60" s="64" t="s">
        <v>11811</v>
      </c>
      <c r="O60" t="s">
        <v>11812</v>
      </c>
      <c r="P60" t="s">
        <v>11813</v>
      </c>
    </row>
    <row r="61" spans="1:16" ht="16">
      <c r="A61" s="211"/>
      <c r="B61" s="219"/>
      <c r="C61" s="221"/>
      <c r="D61" s="89" t="s">
        <v>11620</v>
      </c>
      <c r="E61" s="79" t="s">
        <v>11612</v>
      </c>
      <c r="F61" s="193"/>
      <c r="G61" s="163">
        <v>35</v>
      </c>
      <c r="H61" s="163"/>
      <c r="I61" s="163"/>
      <c r="J61" s="163"/>
      <c r="K61" s="163"/>
      <c r="M61" s="64" t="s">
        <v>11810</v>
      </c>
      <c r="N61" s="64" t="s">
        <v>11811</v>
      </c>
      <c r="O61" t="s">
        <v>11812</v>
      </c>
      <c r="P61" t="s">
        <v>11814</v>
      </c>
    </row>
    <row r="62" spans="1:16" ht="48">
      <c r="A62" s="211"/>
      <c r="B62" s="219"/>
      <c r="C62" s="221"/>
      <c r="D62" s="126" t="s">
        <v>11621</v>
      </c>
      <c r="E62" s="79" t="s">
        <v>11976</v>
      </c>
      <c r="F62" s="193"/>
      <c r="G62" s="163">
        <v>37</v>
      </c>
      <c r="H62" s="163"/>
      <c r="I62" s="163"/>
      <c r="J62" s="163"/>
      <c r="K62" s="163"/>
      <c r="M62" s="64" t="s">
        <v>11810</v>
      </c>
      <c r="N62" s="64" t="s">
        <v>11811</v>
      </c>
      <c r="O62" t="s">
        <v>11812</v>
      </c>
      <c r="P62" t="s">
        <v>11815</v>
      </c>
    </row>
    <row r="63" spans="1:16" ht="16">
      <c r="A63" s="211"/>
      <c r="B63" s="219"/>
      <c r="C63" s="221" t="s">
        <v>11622</v>
      </c>
      <c r="D63" s="79" t="s">
        <v>11624</v>
      </c>
      <c r="E63" s="79" t="s">
        <v>11632</v>
      </c>
      <c r="F63" s="193"/>
      <c r="G63" s="163">
        <v>90</v>
      </c>
      <c r="H63" s="163"/>
      <c r="I63" s="163"/>
      <c r="J63" s="163"/>
      <c r="K63" s="163"/>
      <c r="M63" s="64" t="s">
        <v>11810</v>
      </c>
      <c r="N63" s="64" t="s">
        <v>11811</v>
      </c>
      <c r="O63" t="s">
        <v>11816</v>
      </c>
      <c r="P63" t="s">
        <v>11817</v>
      </c>
    </row>
    <row r="64" spans="1:16" ht="16">
      <c r="A64" s="211"/>
      <c r="B64" s="219"/>
      <c r="C64" s="221"/>
      <c r="D64" s="79" t="s">
        <v>11623</v>
      </c>
      <c r="E64" s="79" t="s">
        <v>11633</v>
      </c>
      <c r="F64" s="193"/>
      <c r="G64" s="163">
        <v>88</v>
      </c>
      <c r="H64" s="163"/>
      <c r="I64" s="163"/>
      <c r="J64" s="163"/>
      <c r="K64" s="163"/>
      <c r="M64" s="64" t="s">
        <v>11810</v>
      </c>
      <c r="N64" s="64" t="s">
        <v>11811</v>
      </c>
      <c r="O64" t="s">
        <v>11816</v>
      </c>
      <c r="P64" t="s">
        <v>11818</v>
      </c>
    </row>
    <row r="65" spans="1:16" ht="16">
      <c r="A65" s="211"/>
      <c r="B65" s="219"/>
      <c r="C65" s="221"/>
      <c r="D65" s="79" t="s">
        <v>11625</v>
      </c>
      <c r="E65" s="79" t="s">
        <v>11634</v>
      </c>
      <c r="F65" s="193"/>
      <c r="G65" s="163">
        <v>25</v>
      </c>
      <c r="H65" s="163"/>
      <c r="I65" s="163"/>
      <c r="J65" s="163"/>
      <c r="K65" s="163"/>
      <c r="M65" s="64" t="s">
        <v>11810</v>
      </c>
      <c r="N65" s="64" t="s">
        <v>11811</v>
      </c>
      <c r="O65" t="s">
        <v>11816</v>
      </c>
      <c r="P65" t="s">
        <v>11819</v>
      </c>
    </row>
    <row r="66" spans="1:16" ht="16">
      <c r="A66" s="211"/>
      <c r="B66" s="219"/>
      <c r="C66" s="221"/>
      <c r="D66" s="79" t="s">
        <v>11666</v>
      </c>
      <c r="E66" s="79" t="s">
        <v>11635</v>
      </c>
      <c r="F66" s="193"/>
      <c r="G66" s="163">
        <v>15</v>
      </c>
      <c r="H66" s="163"/>
      <c r="I66" s="163"/>
      <c r="J66" s="163"/>
      <c r="K66" s="163"/>
      <c r="M66" s="64" t="s">
        <v>11810</v>
      </c>
      <c r="N66" s="64" t="s">
        <v>11811</v>
      </c>
      <c r="O66" t="s">
        <v>11816</v>
      </c>
      <c r="P66" t="s">
        <v>11820</v>
      </c>
    </row>
    <row r="67" spans="1:16" ht="16">
      <c r="A67" s="211"/>
      <c r="B67" s="219"/>
      <c r="C67" s="221"/>
      <c r="D67" s="79" t="s">
        <v>11626</v>
      </c>
      <c r="E67" s="79" t="s">
        <v>11636</v>
      </c>
      <c r="F67" s="193"/>
      <c r="G67" s="163">
        <v>22</v>
      </c>
      <c r="H67" s="163"/>
      <c r="I67" s="163"/>
      <c r="J67" s="163"/>
      <c r="K67" s="163"/>
      <c r="M67" s="64" t="s">
        <v>11810</v>
      </c>
      <c r="N67" s="64" t="s">
        <v>11811</v>
      </c>
      <c r="O67" t="s">
        <v>11816</v>
      </c>
      <c r="P67" t="s">
        <v>11821</v>
      </c>
    </row>
    <row r="68" spans="1:16" ht="16">
      <c r="A68" s="211"/>
      <c r="B68" s="219"/>
      <c r="C68" s="221"/>
      <c r="D68" s="79" t="s">
        <v>11627</v>
      </c>
      <c r="E68" s="79" t="s">
        <v>11637</v>
      </c>
      <c r="F68" s="193"/>
      <c r="G68" s="163">
        <v>16</v>
      </c>
      <c r="H68" s="163"/>
      <c r="I68" s="163"/>
      <c r="J68" s="163"/>
      <c r="K68" s="163"/>
      <c r="M68" s="64" t="s">
        <v>11810</v>
      </c>
      <c r="N68" s="64" t="s">
        <v>11811</v>
      </c>
      <c r="O68" t="s">
        <v>11816</v>
      </c>
      <c r="P68" t="s">
        <v>11822</v>
      </c>
    </row>
    <row r="69" spans="1:16" ht="32">
      <c r="A69" s="211"/>
      <c r="B69" s="219"/>
      <c r="C69" s="221"/>
      <c r="D69" s="79" t="s">
        <v>11628</v>
      </c>
      <c r="E69" s="79" t="s">
        <v>11638</v>
      </c>
      <c r="F69" s="193"/>
      <c r="G69" s="163">
        <v>39</v>
      </c>
      <c r="H69" s="163"/>
      <c r="I69" s="163"/>
      <c r="J69" s="163"/>
      <c r="K69" s="163"/>
      <c r="M69" s="64" t="s">
        <v>11810</v>
      </c>
      <c r="N69" s="64" t="s">
        <v>11811</v>
      </c>
      <c r="O69" t="s">
        <v>11816</v>
      </c>
      <c r="P69" t="s">
        <v>11823</v>
      </c>
    </row>
    <row r="70" spans="1:16" ht="16">
      <c r="A70" s="211"/>
      <c r="B70" s="219"/>
      <c r="C70" s="221"/>
      <c r="D70" s="79" t="s">
        <v>11629</v>
      </c>
      <c r="E70" s="79" t="s">
        <v>11639</v>
      </c>
      <c r="F70" s="193"/>
      <c r="G70" s="163">
        <v>20</v>
      </c>
      <c r="H70" s="163"/>
      <c r="I70" s="163"/>
      <c r="J70" s="163"/>
      <c r="K70" s="163"/>
      <c r="M70" s="64" t="s">
        <v>11810</v>
      </c>
      <c r="N70" s="64" t="s">
        <v>11811</v>
      </c>
      <c r="O70" t="s">
        <v>11816</v>
      </c>
      <c r="P70" t="s">
        <v>253</v>
      </c>
    </row>
    <row r="71" spans="1:16" ht="16">
      <c r="A71" s="211"/>
      <c r="B71" s="219"/>
      <c r="C71" s="78" t="s">
        <v>11630</v>
      </c>
      <c r="D71" s="79"/>
      <c r="E71" s="79" t="s">
        <v>11605</v>
      </c>
      <c r="F71" s="193"/>
      <c r="G71" s="163">
        <v>53</v>
      </c>
      <c r="H71" s="163"/>
      <c r="I71" s="163"/>
      <c r="J71" s="163"/>
      <c r="K71" s="163"/>
      <c r="M71" s="64" t="s">
        <v>11810</v>
      </c>
      <c r="N71" s="64" t="s">
        <v>11811</v>
      </c>
      <c r="O71" t="s">
        <v>256</v>
      </c>
      <c r="P71"/>
    </row>
    <row r="72" spans="1:16" ht="16">
      <c r="A72" s="211"/>
      <c r="B72" s="219"/>
      <c r="C72" s="78" t="s">
        <v>11631</v>
      </c>
      <c r="D72" s="79"/>
      <c r="E72" s="79" t="s">
        <v>11606</v>
      </c>
      <c r="F72" s="193"/>
      <c r="G72" s="163">
        <v>69</v>
      </c>
      <c r="H72" s="163"/>
      <c r="I72" s="163"/>
      <c r="J72" s="163"/>
      <c r="K72" s="163"/>
      <c r="M72" s="64" t="s">
        <v>11810</v>
      </c>
      <c r="N72" s="64" t="s">
        <v>11811</v>
      </c>
      <c r="O72" t="s">
        <v>11824</v>
      </c>
      <c r="P72"/>
    </row>
    <row r="73" spans="1:16" ht="16">
      <c r="A73" s="211"/>
      <c r="B73" s="219"/>
      <c r="C73" s="78" t="s">
        <v>11640</v>
      </c>
      <c r="D73" s="79"/>
      <c r="E73" s="79" t="s">
        <v>11607</v>
      </c>
      <c r="F73" s="193"/>
      <c r="G73" s="163">
        <v>38</v>
      </c>
      <c r="H73" s="163"/>
      <c r="I73" s="163"/>
      <c r="J73" s="163"/>
      <c r="K73" s="163"/>
      <c r="M73" s="64" t="s">
        <v>11810</v>
      </c>
      <c r="N73" s="64" t="s">
        <v>11811</v>
      </c>
      <c r="O73" t="s">
        <v>11825</v>
      </c>
      <c r="P73"/>
    </row>
    <row r="74" spans="1:16" ht="16">
      <c r="A74" s="211"/>
      <c r="B74" s="219"/>
      <c r="C74" s="79" t="s">
        <v>11641</v>
      </c>
      <c r="E74" s="79" t="s">
        <v>11644</v>
      </c>
      <c r="F74" s="193"/>
      <c r="G74" s="163">
        <v>4</v>
      </c>
      <c r="H74" s="163"/>
      <c r="I74" s="163"/>
      <c r="J74" s="163"/>
      <c r="K74" s="163"/>
      <c r="M74" s="64" t="s">
        <v>11810</v>
      </c>
      <c r="N74" s="64" t="s">
        <v>11811</v>
      </c>
      <c r="O74" t="s">
        <v>11826</v>
      </c>
      <c r="P74"/>
    </row>
    <row r="75" spans="1:16" ht="16">
      <c r="A75" s="211"/>
      <c r="B75" s="219"/>
      <c r="C75" s="234" t="s">
        <v>11642</v>
      </c>
      <c r="D75" s="79" t="s">
        <v>11645</v>
      </c>
      <c r="E75" s="79" t="s">
        <v>11655</v>
      </c>
      <c r="F75" s="193"/>
      <c r="G75" s="163">
        <v>21</v>
      </c>
      <c r="H75" s="163"/>
      <c r="I75" s="163"/>
      <c r="J75" s="163"/>
      <c r="K75" s="163"/>
      <c r="M75" s="64" t="s">
        <v>11810</v>
      </c>
      <c r="N75" s="64" t="s">
        <v>11811</v>
      </c>
      <c r="O75" t="s">
        <v>11827</v>
      </c>
      <c r="P75" t="s">
        <v>272</v>
      </c>
    </row>
    <row r="76" spans="1:16" ht="16">
      <c r="A76" s="211"/>
      <c r="B76" s="219"/>
      <c r="C76" s="235"/>
      <c r="D76" s="79" t="s">
        <v>11646</v>
      </c>
      <c r="E76" s="79" t="s">
        <v>11656</v>
      </c>
      <c r="F76" s="193"/>
      <c r="G76" s="163">
        <v>6</v>
      </c>
      <c r="H76" s="163"/>
      <c r="I76" s="163"/>
      <c r="J76" s="163"/>
      <c r="K76" s="163"/>
      <c r="M76" s="64" t="s">
        <v>11810</v>
      </c>
      <c r="N76" s="64" t="s">
        <v>11811</v>
      </c>
      <c r="O76" t="s">
        <v>11827</v>
      </c>
      <c r="P76" t="s">
        <v>11828</v>
      </c>
    </row>
    <row r="77" spans="1:16" ht="16">
      <c r="A77" s="211"/>
      <c r="B77" s="219"/>
      <c r="C77" s="235"/>
      <c r="D77" s="79" t="s">
        <v>11714</v>
      </c>
      <c r="E77" s="79" t="s">
        <v>11657</v>
      </c>
      <c r="F77" s="193"/>
      <c r="G77" s="163">
        <v>13</v>
      </c>
      <c r="H77" s="163"/>
      <c r="I77" s="163"/>
      <c r="J77" s="163"/>
      <c r="K77" s="163"/>
      <c r="M77" s="64" t="s">
        <v>11810</v>
      </c>
      <c r="N77" s="64" t="s">
        <v>11811</v>
      </c>
      <c r="O77" t="s">
        <v>11827</v>
      </c>
      <c r="P77" t="s">
        <v>11829</v>
      </c>
    </row>
    <row r="78" spans="1:16" ht="16">
      <c r="A78" s="211"/>
      <c r="B78" s="219"/>
      <c r="C78" s="235"/>
      <c r="D78" s="79" t="s">
        <v>11647</v>
      </c>
      <c r="E78" s="79" t="s">
        <v>11658</v>
      </c>
      <c r="F78" s="193"/>
      <c r="G78" s="163">
        <v>68</v>
      </c>
      <c r="H78" s="163"/>
      <c r="I78" s="163"/>
      <c r="J78" s="163"/>
      <c r="K78" s="163"/>
      <c r="M78" s="64" t="s">
        <v>11810</v>
      </c>
      <c r="N78" s="64" t="s">
        <v>11811</v>
      </c>
      <c r="O78" t="s">
        <v>11827</v>
      </c>
      <c r="P78" t="s">
        <v>282</v>
      </c>
    </row>
    <row r="79" spans="1:16" ht="16">
      <c r="A79" s="211"/>
      <c r="B79" s="219"/>
      <c r="C79" s="235"/>
      <c r="D79" s="79" t="s">
        <v>11648</v>
      </c>
      <c r="E79" s="79" t="s">
        <v>11659</v>
      </c>
      <c r="F79" s="193"/>
      <c r="G79" s="163">
        <v>33</v>
      </c>
      <c r="H79" s="163"/>
      <c r="I79" s="163"/>
      <c r="J79" s="163"/>
      <c r="K79" s="163"/>
      <c r="M79" s="64" t="s">
        <v>11810</v>
      </c>
      <c r="N79" s="64" t="s">
        <v>11811</v>
      </c>
      <c r="O79" t="s">
        <v>11827</v>
      </c>
      <c r="P79" t="s">
        <v>449</v>
      </c>
    </row>
    <row r="80" spans="1:16" ht="16">
      <c r="A80" s="211"/>
      <c r="B80" s="219"/>
      <c r="C80" s="235"/>
      <c r="D80" s="79" t="s">
        <v>11649</v>
      </c>
      <c r="E80" s="79" t="s">
        <v>11660</v>
      </c>
      <c r="F80" s="193"/>
      <c r="G80" s="163">
        <v>152</v>
      </c>
      <c r="H80" s="163"/>
      <c r="I80" s="163"/>
      <c r="J80" s="163"/>
      <c r="K80" s="163"/>
      <c r="M80" s="64" t="s">
        <v>11810</v>
      </c>
      <c r="N80" s="64" t="s">
        <v>11811</v>
      </c>
      <c r="O80" t="s">
        <v>11827</v>
      </c>
      <c r="P80" t="s">
        <v>11831</v>
      </c>
    </row>
    <row r="81" spans="1:16" ht="16">
      <c r="A81" s="211"/>
      <c r="B81" s="219"/>
      <c r="C81" s="235"/>
      <c r="D81" s="79" t="s">
        <v>11650</v>
      </c>
      <c r="E81" s="79" t="s">
        <v>11661</v>
      </c>
      <c r="F81" s="193"/>
      <c r="G81" s="163">
        <v>23</v>
      </c>
      <c r="H81" s="163"/>
      <c r="I81" s="163"/>
      <c r="J81" s="163"/>
      <c r="K81" s="163"/>
      <c r="M81" s="64" t="s">
        <v>11810</v>
      </c>
      <c r="N81" s="64" t="s">
        <v>11811</v>
      </c>
      <c r="O81" t="s">
        <v>11827</v>
      </c>
      <c r="P81" t="s">
        <v>289</v>
      </c>
    </row>
    <row r="82" spans="1:16" ht="16">
      <c r="A82" s="211"/>
      <c r="B82" s="219"/>
      <c r="C82" s="234" t="s">
        <v>11643</v>
      </c>
      <c r="D82" s="79" t="s">
        <v>11652</v>
      </c>
      <c r="E82" s="79" t="s">
        <v>11663</v>
      </c>
      <c r="F82" s="193"/>
      <c r="G82" s="163">
        <v>20</v>
      </c>
      <c r="H82" s="163"/>
      <c r="I82" s="163"/>
      <c r="J82" s="163"/>
      <c r="K82" s="163"/>
      <c r="M82" s="64" t="s">
        <v>11810</v>
      </c>
      <c r="N82" s="64" t="s">
        <v>11811</v>
      </c>
      <c r="O82" t="s">
        <v>11832</v>
      </c>
      <c r="P82" t="s">
        <v>412</v>
      </c>
    </row>
    <row r="83" spans="1:16" ht="16">
      <c r="A83" s="211"/>
      <c r="B83" s="219"/>
      <c r="C83" s="235"/>
      <c r="D83" s="79" t="s">
        <v>11653</v>
      </c>
      <c r="E83" s="79" t="s">
        <v>11664</v>
      </c>
      <c r="F83" s="193"/>
      <c r="G83" s="163">
        <v>77</v>
      </c>
      <c r="H83" s="163"/>
      <c r="I83" s="163"/>
      <c r="J83" s="163"/>
      <c r="K83" s="163"/>
      <c r="M83" s="64" t="s">
        <v>11810</v>
      </c>
      <c r="N83" s="64" t="s">
        <v>11811</v>
      </c>
      <c r="O83" t="s">
        <v>11832</v>
      </c>
      <c r="P83" t="s">
        <v>301</v>
      </c>
    </row>
    <row r="84" spans="1:16" ht="16">
      <c r="A84" s="211"/>
      <c r="B84" s="219"/>
      <c r="C84" s="236"/>
      <c r="D84" s="79" t="s">
        <v>11654</v>
      </c>
      <c r="E84" s="79" t="s">
        <v>11665</v>
      </c>
      <c r="F84" s="193"/>
      <c r="G84" s="163">
        <v>18</v>
      </c>
      <c r="H84" s="163"/>
      <c r="I84" s="163"/>
      <c r="J84" s="163"/>
      <c r="K84" s="163"/>
      <c r="M84" s="64" t="s">
        <v>11810</v>
      </c>
      <c r="N84" s="64" t="s">
        <v>11811</v>
      </c>
      <c r="O84" t="s">
        <v>11832</v>
      </c>
      <c r="P84" t="s">
        <v>11835</v>
      </c>
    </row>
    <row r="85" spans="1:16" ht="16">
      <c r="A85" s="211"/>
      <c r="B85" s="219"/>
      <c r="C85" s="237" t="s">
        <v>11651</v>
      </c>
      <c r="D85" s="84" t="s">
        <v>12021</v>
      </c>
      <c r="E85" s="84" t="s">
        <v>12026</v>
      </c>
      <c r="F85" s="195"/>
      <c r="G85" s="165">
        <v>19</v>
      </c>
      <c r="H85" s="165"/>
      <c r="I85" s="165"/>
      <c r="J85" s="165"/>
      <c r="K85" s="165"/>
      <c r="M85" s="64" t="s">
        <v>11810</v>
      </c>
      <c r="N85" s="64" t="s">
        <v>11811</v>
      </c>
      <c r="O85" t="s">
        <v>12080</v>
      </c>
      <c r="P85" t="s">
        <v>12082</v>
      </c>
    </row>
    <row r="86" spans="1:16" ht="16">
      <c r="A86" s="211"/>
      <c r="B86" s="219"/>
      <c r="C86" s="238"/>
      <c r="D86" s="84" t="s">
        <v>10841</v>
      </c>
      <c r="E86" s="84" t="s">
        <v>12027</v>
      </c>
      <c r="F86" s="195"/>
      <c r="G86" s="165">
        <v>15</v>
      </c>
      <c r="H86" s="165"/>
      <c r="I86" s="165"/>
      <c r="J86" s="165"/>
      <c r="K86" s="165"/>
      <c r="M86" s="64" t="s">
        <v>11810</v>
      </c>
      <c r="N86" s="64" t="s">
        <v>11811</v>
      </c>
      <c r="O86" t="s">
        <v>12080</v>
      </c>
      <c r="P86" t="s">
        <v>12084</v>
      </c>
    </row>
    <row r="87" spans="1:16" ht="32">
      <c r="A87" s="211"/>
      <c r="B87" s="219"/>
      <c r="C87" s="238"/>
      <c r="D87" s="84" t="s">
        <v>12022</v>
      </c>
      <c r="E87" s="84" t="s">
        <v>12079</v>
      </c>
      <c r="F87" s="195"/>
      <c r="G87" s="165">
        <v>37</v>
      </c>
      <c r="H87" s="165"/>
      <c r="I87" s="165"/>
      <c r="J87" s="165"/>
      <c r="K87" s="165"/>
      <c r="M87" s="64" t="s">
        <v>11810</v>
      </c>
      <c r="N87" s="64" t="s">
        <v>11811</v>
      </c>
      <c r="O87" t="s">
        <v>12080</v>
      </c>
      <c r="P87" t="s">
        <v>12086</v>
      </c>
    </row>
    <row r="88" spans="1:16" ht="16">
      <c r="A88" s="211"/>
      <c r="B88" s="219"/>
      <c r="C88" s="238"/>
      <c r="D88" s="84" t="s">
        <v>12023</v>
      </c>
      <c r="E88" s="84" t="s">
        <v>12028</v>
      </c>
      <c r="F88" s="195"/>
      <c r="G88" s="165">
        <v>49</v>
      </c>
      <c r="H88" s="165"/>
      <c r="I88" s="165"/>
      <c r="J88" s="165"/>
      <c r="K88" s="165"/>
      <c r="M88" s="64" t="s">
        <v>11810</v>
      </c>
      <c r="N88" s="64" t="s">
        <v>11811</v>
      </c>
      <c r="O88" t="s">
        <v>12080</v>
      </c>
      <c r="P88" t="s">
        <v>12088</v>
      </c>
    </row>
    <row r="89" spans="1:16" ht="32">
      <c r="A89" s="211"/>
      <c r="B89" s="219"/>
      <c r="C89" s="238"/>
      <c r="D89" s="84" t="s">
        <v>12024</v>
      </c>
      <c r="E89" s="84" t="s">
        <v>12029</v>
      </c>
      <c r="F89" s="195"/>
      <c r="G89" s="165">
        <v>43</v>
      </c>
      <c r="H89" s="165"/>
      <c r="I89" s="165"/>
      <c r="J89" s="165"/>
      <c r="K89" s="165"/>
      <c r="M89" s="64" t="s">
        <v>11810</v>
      </c>
      <c r="N89" s="64" t="s">
        <v>11811</v>
      </c>
      <c r="O89" t="s">
        <v>12080</v>
      </c>
      <c r="P89" t="s">
        <v>12090</v>
      </c>
    </row>
    <row r="90" spans="1:16" ht="16">
      <c r="A90" s="211"/>
      <c r="B90" s="220"/>
      <c r="C90" s="239"/>
      <c r="D90" s="94" t="s">
        <v>12025</v>
      </c>
      <c r="E90" s="84" t="s">
        <v>12030</v>
      </c>
      <c r="F90" s="195"/>
      <c r="G90" s="165">
        <v>11</v>
      </c>
      <c r="H90" s="165"/>
      <c r="I90" s="165"/>
      <c r="J90" s="165"/>
      <c r="K90" s="165"/>
      <c r="M90" s="64" t="s">
        <v>11810</v>
      </c>
      <c r="N90" s="64" t="s">
        <v>11811</v>
      </c>
      <c r="O90" t="s">
        <v>12080</v>
      </c>
      <c r="P90" t="s">
        <v>12092</v>
      </c>
    </row>
    <row r="91" spans="1:16" ht="32">
      <c r="A91" s="211"/>
      <c r="B91" s="211" t="s">
        <v>11399</v>
      </c>
      <c r="C91" s="222" t="s">
        <v>11975</v>
      </c>
      <c r="D91" s="79" t="s">
        <v>11401</v>
      </c>
      <c r="E91" s="71" t="s">
        <v>11402</v>
      </c>
      <c r="F91" s="198"/>
      <c r="G91" s="163">
        <v>9</v>
      </c>
      <c r="H91" s="163"/>
      <c r="I91" s="163"/>
      <c r="J91" s="163"/>
      <c r="K91" s="163"/>
      <c r="M91" s="64" t="s">
        <v>11810</v>
      </c>
      <c r="N91" s="64" t="s">
        <v>11836</v>
      </c>
      <c r="O91" t="s">
        <v>11837</v>
      </c>
      <c r="P91" t="s">
        <v>11838</v>
      </c>
    </row>
    <row r="92" spans="1:16" ht="32">
      <c r="A92" s="211"/>
      <c r="B92" s="211"/>
      <c r="C92" s="222"/>
      <c r="D92" s="84" t="s">
        <v>11403</v>
      </c>
      <c r="E92" s="96" t="s">
        <v>12031</v>
      </c>
      <c r="F92" s="199"/>
      <c r="G92" s="165">
        <v>13</v>
      </c>
      <c r="H92" s="165"/>
      <c r="I92" s="165"/>
      <c r="J92" s="165"/>
      <c r="K92" s="165"/>
      <c r="M92" s="64" t="s">
        <v>11810</v>
      </c>
      <c r="N92" s="64" t="s">
        <v>11836</v>
      </c>
      <c r="O92" t="s">
        <v>11837</v>
      </c>
      <c r="P92" t="s">
        <v>11839</v>
      </c>
    </row>
    <row r="93" spans="1:16" ht="32">
      <c r="A93" s="211"/>
      <c r="B93" s="211"/>
      <c r="C93" s="222"/>
      <c r="D93" s="84" t="s">
        <v>12032</v>
      </c>
      <c r="E93" s="96" t="s">
        <v>12034</v>
      </c>
      <c r="F93" s="199"/>
      <c r="G93" s="165">
        <v>21</v>
      </c>
      <c r="H93" s="165"/>
      <c r="I93" s="165"/>
      <c r="J93" s="165"/>
      <c r="K93" s="165"/>
      <c r="M93" s="64" t="s">
        <v>11810</v>
      </c>
      <c r="N93" s="64" t="s">
        <v>11836</v>
      </c>
      <c r="O93" t="s">
        <v>11837</v>
      </c>
      <c r="P93" t="s">
        <v>12094</v>
      </c>
    </row>
    <row r="94" spans="1:16" ht="32">
      <c r="A94" s="211"/>
      <c r="B94" s="211"/>
      <c r="C94" s="222"/>
      <c r="D94" s="84" t="s">
        <v>12033</v>
      </c>
      <c r="E94" s="96" t="s">
        <v>12035</v>
      </c>
      <c r="F94" s="199"/>
      <c r="G94" s="165">
        <v>140</v>
      </c>
      <c r="H94" s="165"/>
      <c r="I94" s="165"/>
      <c r="J94" s="165"/>
      <c r="K94" s="165"/>
      <c r="M94" s="64" t="s">
        <v>11810</v>
      </c>
      <c r="N94" s="64" t="s">
        <v>11836</v>
      </c>
      <c r="O94" t="s">
        <v>11837</v>
      </c>
      <c r="P94" t="s">
        <v>12096</v>
      </c>
    </row>
    <row r="95" spans="1:16" ht="32">
      <c r="A95" s="211"/>
      <c r="B95" s="211"/>
      <c r="C95" s="222"/>
      <c r="D95" s="84" t="s">
        <v>12037</v>
      </c>
      <c r="E95" s="96" t="s">
        <v>12036</v>
      </c>
      <c r="F95" s="199"/>
      <c r="G95" s="165">
        <v>38</v>
      </c>
      <c r="H95" s="165"/>
      <c r="I95" s="165"/>
      <c r="J95" s="165"/>
      <c r="K95" s="165"/>
      <c r="M95" s="64" t="s">
        <v>11810</v>
      </c>
      <c r="N95" s="64" t="s">
        <v>11836</v>
      </c>
      <c r="O95" t="s">
        <v>11837</v>
      </c>
      <c r="P95" t="s">
        <v>12098</v>
      </c>
    </row>
    <row r="96" spans="1:16" ht="48">
      <c r="A96" s="211"/>
      <c r="B96" s="211"/>
      <c r="C96" s="240" t="s">
        <v>11974</v>
      </c>
      <c r="D96" s="79" t="s">
        <v>11505</v>
      </c>
      <c r="E96" s="71" t="s">
        <v>11504</v>
      </c>
      <c r="F96" s="198"/>
      <c r="G96" s="164">
        <v>181</v>
      </c>
      <c r="H96" s="163"/>
      <c r="I96" s="163"/>
      <c r="J96" s="163"/>
      <c r="K96" s="163"/>
      <c r="M96" s="64" t="s">
        <v>11810</v>
      </c>
      <c r="N96" s="64" t="s">
        <v>11836</v>
      </c>
      <c r="O96" t="s">
        <v>11941</v>
      </c>
      <c r="P96" t="s">
        <v>11841</v>
      </c>
    </row>
    <row r="97" spans="1:16" ht="64">
      <c r="A97" s="211"/>
      <c r="B97" s="211"/>
      <c r="C97" s="240"/>
      <c r="D97" s="79" t="s">
        <v>11678</v>
      </c>
      <c r="E97" s="71" t="s">
        <v>11973</v>
      </c>
      <c r="F97" s="198"/>
      <c r="G97" s="167">
        <v>100</v>
      </c>
      <c r="H97" s="168"/>
      <c r="I97" s="168"/>
      <c r="J97" s="168"/>
      <c r="K97" s="168"/>
      <c r="M97" s="64" t="s">
        <v>11810</v>
      </c>
      <c r="N97" s="64" t="s">
        <v>11836</v>
      </c>
      <c r="O97" t="s">
        <v>11941</v>
      </c>
      <c r="P97" t="s">
        <v>11842</v>
      </c>
    </row>
    <row r="98" spans="1:16" ht="16">
      <c r="A98" s="211"/>
      <c r="B98" s="211"/>
      <c r="C98" s="78" t="s">
        <v>11584</v>
      </c>
      <c r="D98" s="89"/>
      <c r="E98" s="89" t="s">
        <v>11557</v>
      </c>
      <c r="F98" s="201"/>
      <c r="G98" s="168">
        <v>25</v>
      </c>
      <c r="H98" s="168"/>
      <c r="I98" s="168"/>
      <c r="J98" s="168"/>
      <c r="K98" s="168"/>
      <c r="M98" s="64" t="s">
        <v>11810</v>
      </c>
      <c r="N98" s="64" t="s">
        <v>11836</v>
      </c>
      <c r="O98" t="s">
        <v>11843</v>
      </c>
      <c r="P98"/>
    </row>
    <row r="99" spans="1:16" ht="16">
      <c r="A99" s="211"/>
      <c r="B99" s="218" t="s">
        <v>11972</v>
      </c>
      <c r="C99" s="78" t="s">
        <v>11667</v>
      </c>
      <c r="D99" s="89"/>
      <c r="E99" s="89" t="s">
        <v>11672</v>
      </c>
      <c r="F99" s="201"/>
      <c r="G99" s="168">
        <v>6</v>
      </c>
      <c r="H99" s="168"/>
      <c r="I99" s="168"/>
      <c r="J99" s="168"/>
      <c r="K99" s="168"/>
      <c r="M99" s="64" t="s">
        <v>11810</v>
      </c>
      <c r="N99" s="64" t="s">
        <v>11844</v>
      </c>
      <c r="O99" t="s">
        <v>189</v>
      </c>
      <c r="P99"/>
    </row>
    <row r="100" spans="1:16" ht="16">
      <c r="A100" s="211"/>
      <c r="B100" s="219"/>
      <c r="C100" s="78" t="s">
        <v>11668</v>
      </c>
      <c r="D100" s="89"/>
      <c r="E100" s="89" t="s">
        <v>11673</v>
      </c>
      <c r="F100" s="201"/>
      <c r="G100" s="168">
        <v>5</v>
      </c>
      <c r="H100" s="168"/>
      <c r="I100" s="168"/>
      <c r="J100" s="168"/>
      <c r="K100" s="168"/>
      <c r="M100" s="64" t="s">
        <v>11810</v>
      </c>
      <c r="N100" s="64" t="s">
        <v>11844</v>
      </c>
      <c r="O100" t="s">
        <v>190</v>
      </c>
      <c r="P100"/>
    </row>
    <row r="101" spans="1:16" ht="16">
      <c r="A101" s="211"/>
      <c r="B101" s="219"/>
      <c r="C101" s="78" t="s">
        <v>11669</v>
      </c>
      <c r="D101" s="89"/>
      <c r="E101" s="89" t="s">
        <v>11674</v>
      </c>
      <c r="F101" s="201"/>
      <c r="G101" s="168">
        <v>29</v>
      </c>
      <c r="H101" s="168"/>
      <c r="I101" s="168"/>
      <c r="J101" s="168"/>
      <c r="K101" s="168"/>
      <c r="M101" s="64" t="s">
        <v>11810</v>
      </c>
      <c r="N101" s="64" t="s">
        <v>11844</v>
      </c>
      <c r="O101" t="s">
        <v>192</v>
      </c>
      <c r="P101"/>
    </row>
    <row r="102" spans="1:16" ht="32">
      <c r="A102" s="211"/>
      <c r="B102" s="219"/>
      <c r="C102" s="127" t="s">
        <v>11670</v>
      </c>
      <c r="D102" s="89"/>
      <c r="E102" s="129" t="s">
        <v>11971</v>
      </c>
      <c r="F102" s="198"/>
      <c r="G102" s="168">
        <v>29</v>
      </c>
      <c r="H102" s="168"/>
      <c r="I102" s="168"/>
      <c r="J102" s="168"/>
      <c r="K102" s="168"/>
      <c r="M102" s="64" t="s">
        <v>11810</v>
      </c>
      <c r="N102" s="64" t="s">
        <v>11844</v>
      </c>
      <c r="O102" t="s">
        <v>195</v>
      </c>
      <c r="P102"/>
    </row>
    <row r="103" spans="1:16" ht="16">
      <c r="A103" s="211"/>
      <c r="B103" s="220"/>
      <c r="C103" s="78" t="s">
        <v>11671</v>
      </c>
      <c r="D103" s="89"/>
      <c r="E103" s="89" t="s">
        <v>11677</v>
      </c>
      <c r="F103" s="201"/>
      <c r="G103" s="168">
        <v>4</v>
      </c>
      <c r="H103" s="168"/>
      <c r="I103" s="168"/>
      <c r="J103" s="168"/>
      <c r="K103" s="168"/>
      <c r="M103" s="64" t="s">
        <v>11810</v>
      </c>
      <c r="N103" s="64" t="s">
        <v>11844</v>
      </c>
      <c r="O103" t="s">
        <v>11845</v>
      </c>
      <c r="P103"/>
    </row>
    <row r="104" spans="1:16" ht="32">
      <c r="A104" s="211"/>
      <c r="B104" s="218" t="s">
        <v>11970</v>
      </c>
      <c r="C104" s="78" t="s">
        <v>11680</v>
      </c>
      <c r="D104" s="89"/>
      <c r="E104" s="89" t="s">
        <v>171</v>
      </c>
      <c r="F104" s="201"/>
      <c r="G104" s="168">
        <v>2</v>
      </c>
      <c r="H104" s="168"/>
      <c r="I104" s="168"/>
      <c r="J104" s="168"/>
      <c r="K104" s="168"/>
      <c r="M104" s="64" t="s">
        <v>11810</v>
      </c>
      <c r="N104" s="64" t="s">
        <v>11847</v>
      </c>
      <c r="O104" t="s">
        <v>11848</v>
      </c>
      <c r="P104"/>
    </row>
    <row r="105" spans="1:16" ht="16">
      <c r="A105" s="211"/>
      <c r="B105" s="219"/>
      <c r="C105" s="78" t="s">
        <v>11681</v>
      </c>
      <c r="D105" s="89"/>
      <c r="E105" s="89" t="s">
        <v>172</v>
      </c>
      <c r="F105" s="201"/>
      <c r="G105" s="168">
        <v>33</v>
      </c>
      <c r="H105" s="168"/>
      <c r="I105" s="168"/>
      <c r="J105" s="168"/>
      <c r="K105" s="168"/>
      <c r="M105" s="64" t="s">
        <v>11810</v>
      </c>
      <c r="N105" s="64" t="s">
        <v>11847</v>
      </c>
      <c r="O105" t="s">
        <v>11849</v>
      </c>
      <c r="P105"/>
    </row>
    <row r="106" spans="1:16" ht="16">
      <c r="A106" s="211"/>
      <c r="B106" s="219"/>
      <c r="C106" s="78" t="s">
        <v>11670</v>
      </c>
      <c r="D106" s="79"/>
      <c r="E106" s="71" t="s">
        <v>179</v>
      </c>
      <c r="F106" s="198"/>
      <c r="G106" s="168">
        <v>13</v>
      </c>
      <c r="H106" s="168"/>
      <c r="I106" s="168"/>
      <c r="J106" s="168"/>
      <c r="K106" s="168"/>
      <c r="M106" s="64" t="s">
        <v>11810</v>
      </c>
      <c r="N106" s="64" t="s">
        <v>11847</v>
      </c>
      <c r="O106" t="s">
        <v>179</v>
      </c>
      <c r="P106"/>
    </row>
    <row r="107" spans="1:16" ht="16">
      <c r="A107" s="211"/>
      <c r="B107" s="220"/>
      <c r="C107" s="78" t="s">
        <v>11679</v>
      </c>
      <c r="D107" s="79"/>
      <c r="E107" s="71" t="s">
        <v>184</v>
      </c>
      <c r="F107" s="198"/>
      <c r="G107" s="168">
        <v>8</v>
      </c>
      <c r="H107" s="168"/>
      <c r="I107" s="168"/>
      <c r="J107" s="168"/>
      <c r="K107" s="168"/>
      <c r="M107" s="64" t="s">
        <v>11810</v>
      </c>
      <c r="N107" s="64" t="s">
        <v>11847</v>
      </c>
      <c r="O107" t="s">
        <v>184</v>
      </c>
      <c r="P107"/>
    </row>
    <row r="108" spans="1:16" ht="16">
      <c r="A108" s="211"/>
      <c r="B108" s="218"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1"/>
      <c r="B109" s="219"/>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1"/>
      <c r="B110" s="219"/>
      <c r="C110" s="86" t="s">
        <v>12065</v>
      </c>
      <c r="D110" s="79"/>
      <c r="E110" s="125" t="s">
        <v>12154</v>
      </c>
      <c r="F110" s="193"/>
      <c r="G110" s="169">
        <v>18</v>
      </c>
      <c r="H110" s="169"/>
      <c r="I110" s="169"/>
      <c r="J110" s="169"/>
      <c r="K110" s="169"/>
      <c r="M110" s="64" t="s">
        <v>11810</v>
      </c>
      <c r="N110" s="64" t="s">
        <v>11850</v>
      </c>
      <c r="O110" t="s">
        <v>12172</v>
      </c>
      <c r="P110"/>
    </row>
    <row r="111" spans="1:16" ht="48">
      <c r="A111" s="211"/>
      <c r="B111" s="219"/>
      <c r="C111" s="86" t="s">
        <v>12064</v>
      </c>
      <c r="D111" s="79"/>
      <c r="E111" s="125" t="s">
        <v>12142</v>
      </c>
      <c r="F111" s="193"/>
      <c r="G111" s="169">
        <v>10</v>
      </c>
      <c r="H111" s="169"/>
      <c r="I111" s="169"/>
      <c r="J111" s="169"/>
      <c r="K111" s="169"/>
      <c r="M111" s="64" t="s">
        <v>11810</v>
      </c>
      <c r="N111" s="64" t="s">
        <v>11850</v>
      </c>
      <c r="O111" t="s">
        <v>12174</v>
      </c>
      <c r="P111"/>
    </row>
    <row r="112" spans="1:16" ht="144">
      <c r="A112" s="211"/>
      <c r="B112" s="220"/>
      <c r="C112" s="86" t="s">
        <v>12164</v>
      </c>
      <c r="D112" s="79"/>
      <c r="E112" s="125" t="s">
        <v>12177</v>
      </c>
      <c r="F112" s="193"/>
      <c r="G112" s="169">
        <v>13</v>
      </c>
      <c r="H112" s="169"/>
      <c r="I112" s="169"/>
      <c r="J112" s="169"/>
      <c r="K112" s="169"/>
      <c r="M112" s="113" t="s">
        <v>11810</v>
      </c>
      <c r="N112" s="64" t="s">
        <v>11850</v>
      </c>
      <c r="O112" t="s">
        <v>12175</v>
      </c>
      <c r="P112"/>
    </row>
    <row r="113" spans="1:16" ht="16">
      <c r="A113" s="218" t="s">
        <v>11407</v>
      </c>
      <c r="B113" s="218" t="s">
        <v>11408</v>
      </c>
      <c r="C113" s="86" t="s">
        <v>12039</v>
      </c>
      <c r="D113" s="79"/>
      <c r="E113" s="138" t="s">
        <v>12048</v>
      </c>
      <c r="F113" s="196"/>
      <c r="G113" s="169">
        <v>9</v>
      </c>
      <c r="H113" s="169"/>
      <c r="I113" s="169"/>
      <c r="J113" s="169"/>
      <c r="K113" s="169"/>
      <c r="M113" s="64" t="s">
        <v>11851</v>
      </c>
      <c r="N113" s="64" t="s">
        <v>11852</v>
      </c>
      <c r="O113" t="s">
        <v>12100</v>
      </c>
      <c r="P113"/>
    </row>
    <row r="114" spans="1:16" ht="16">
      <c r="A114" s="219"/>
      <c r="B114" s="219"/>
      <c r="C114" s="86" t="s">
        <v>12040</v>
      </c>
      <c r="D114" s="79"/>
      <c r="E114" s="138" t="s">
        <v>12049</v>
      </c>
      <c r="F114" s="196"/>
      <c r="G114" s="169">
        <v>19</v>
      </c>
      <c r="H114" s="169"/>
      <c r="I114" s="169"/>
      <c r="J114" s="169"/>
      <c r="K114" s="169"/>
      <c r="M114" s="64" t="s">
        <v>11851</v>
      </c>
      <c r="N114" s="64" t="s">
        <v>11852</v>
      </c>
      <c r="O114" t="s">
        <v>12102</v>
      </c>
      <c r="P114"/>
    </row>
    <row r="115" spans="1:16" ht="16">
      <c r="A115" s="219"/>
      <c r="B115" s="219"/>
      <c r="C115" s="86" t="s">
        <v>12041</v>
      </c>
      <c r="D115" s="79"/>
      <c r="E115" s="138" t="s">
        <v>12050</v>
      </c>
      <c r="F115" s="196"/>
      <c r="G115" s="169">
        <v>10</v>
      </c>
      <c r="H115" s="169"/>
      <c r="I115" s="169"/>
      <c r="J115" s="169"/>
      <c r="K115" s="169"/>
      <c r="M115" s="64" t="s">
        <v>11851</v>
      </c>
      <c r="N115" s="64" t="s">
        <v>11852</v>
      </c>
      <c r="O115" t="s">
        <v>12104</v>
      </c>
      <c r="P115"/>
    </row>
    <row r="116" spans="1:16" ht="32">
      <c r="A116" s="219"/>
      <c r="B116" s="219"/>
      <c r="C116" s="86" t="s">
        <v>12042</v>
      </c>
      <c r="D116" s="79"/>
      <c r="E116" s="138" t="s">
        <v>12067</v>
      </c>
      <c r="F116" s="196"/>
      <c r="G116" s="169">
        <v>34</v>
      </c>
      <c r="H116" s="169"/>
      <c r="I116" s="169"/>
      <c r="J116" s="169"/>
      <c r="K116" s="169"/>
      <c r="M116" s="64" t="s">
        <v>11851</v>
      </c>
      <c r="N116" s="64" t="s">
        <v>11852</v>
      </c>
      <c r="O116" t="s">
        <v>12106</v>
      </c>
      <c r="P116"/>
    </row>
    <row r="117" spans="1:16" ht="48">
      <c r="A117" s="219"/>
      <c r="B117" s="219"/>
      <c r="C117" s="86" t="s">
        <v>12043</v>
      </c>
      <c r="D117" s="79"/>
      <c r="E117" s="138" t="s">
        <v>12066</v>
      </c>
      <c r="F117" s="196"/>
      <c r="G117" s="169">
        <v>9</v>
      </c>
      <c r="H117" s="169"/>
      <c r="I117" s="169"/>
      <c r="J117" s="169"/>
      <c r="K117" s="169"/>
      <c r="M117" s="64" t="s">
        <v>11851</v>
      </c>
      <c r="N117" s="64" t="s">
        <v>11852</v>
      </c>
      <c r="O117" t="s">
        <v>12110</v>
      </c>
      <c r="P117"/>
    </row>
    <row r="118" spans="1:16" ht="32">
      <c r="A118" s="219"/>
      <c r="B118" s="219"/>
      <c r="C118" s="86" t="s">
        <v>12044</v>
      </c>
      <c r="D118" s="79"/>
      <c r="E118" s="138" t="s">
        <v>12068</v>
      </c>
      <c r="F118" s="196"/>
      <c r="G118" s="169">
        <v>12</v>
      </c>
      <c r="H118" s="169"/>
      <c r="I118" s="169"/>
      <c r="J118" s="169"/>
      <c r="K118" s="169"/>
      <c r="M118" s="64" t="s">
        <v>11851</v>
      </c>
      <c r="N118" s="64" t="s">
        <v>11852</v>
      </c>
      <c r="O118" t="s">
        <v>12112</v>
      </c>
      <c r="P118"/>
    </row>
    <row r="119" spans="1:16" ht="32">
      <c r="A119" s="219"/>
      <c r="B119" s="219"/>
      <c r="C119" s="86" t="s">
        <v>12045</v>
      </c>
      <c r="D119" s="79"/>
      <c r="E119" s="138" t="s">
        <v>12051</v>
      </c>
      <c r="F119" s="196"/>
      <c r="G119" s="169">
        <v>30</v>
      </c>
      <c r="H119" s="169"/>
      <c r="I119" s="169"/>
      <c r="J119" s="169"/>
      <c r="K119" s="169"/>
      <c r="M119" s="64" t="s">
        <v>11851</v>
      </c>
      <c r="N119" s="64" t="s">
        <v>11852</v>
      </c>
      <c r="O119" t="s">
        <v>12116</v>
      </c>
      <c r="P119"/>
    </row>
    <row r="120" spans="1:16" ht="16">
      <c r="A120" s="219"/>
      <c r="B120" s="219"/>
      <c r="C120" s="86" t="s">
        <v>12046</v>
      </c>
      <c r="D120" s="79"/>
      <c r="E120" s="138" t="s">
        <v>12052</v>
      </c>
      <c r="F120" s="196"/>
      <c r="G120" s="169">
        <v>5</v>
      </c>
      <c r="H120" s="169"/>
      <c r="I120" s="169"/>
      <c r="J120" s="169"/>
      <c r="K120" s="169"/>
      <c r="M120" s="64" t="s">
        <v>11851</v>
      </c>
      <c r="N120" s="64" t="s">
        <v>11852</v>
      </c>
      <c r="O120" t="s">
        <v>12114</v>
      </c>
      <c r="P120"/>
    </row>
    <row r="121" spans="1:16" ht="32">
      <c r="A121" s="219"/>
      <c r="B121" s="220"/>
      <c r="C121" s="86" t="s">
        <v>12047</v>
      </c>
      <c r="D121" s="79"/>
      <c r="E121" s="96" t="s">
        <v>12069</v>
      </c>
      <c r="F121" s="199"/>
      <c r="G121" s="165">
        <v>34</v>
      </c>
      <c r="H121" s="165"/>
      <c r="I121" s="165"/>
      <c r="J121" s="165"/>
      <c r="K121" s="165"/>
      <c r="M121" s="64" t="s">
        <v>11851</v>
      </c>
      <c r="N121" s="64" t="s">
        <v>11852</v>
      </c>
      <c r="O121" t="s">
        <v>12118</v>
      </c>
      <c r="P121"/>
    </row>
    <row r="122" spans="1:16" ht="16">
      <c r="A122" s="219"/>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9"/>
      <c r="B123" s="142" t="s">
        <v>11511</v>
      </c>
      <c r="C123" s="128"/>
      <c r="D123" s="128"/>
      <c r="E123" s="71" t="s">
        <v>11510</v>
      </c>
      <c r="F123" s="198"/>
      <c r="G123" s="163">
        <v>21</v>
      </c>
      <c r="H123" s="163"/>
      <c r="I123" s="163"/>
      <c r="J123" s="163"/>
      <c r="K123" s="163"/>
      <c r="M123" s="64" t="s">
        <v>11851</v>
      </c>
      <c r="N123" s="64" t="s">
        <v>11853</v>
      </c>
      <c r="O123" t="s">
        <v>1078</v>
      </c>
      <c r="P123"/>
    </row>
    <row r="124" spans="1:16">
      <c r="A124" s="219"/>
      <c r="B124" s="230"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9"/>
      <c r="B125" s="231"/>
      <c r="C125" s="142" t="s">
        <v>11570</v>
      </c>
      <c r="D125" s="128"/>
      <c r="E125" s="91" t="s">
        <v>11576</v>
      </c>
      <c r="F125" s="203"/>
      <c r="G125" s="163">
        <v>32</v>
      </c>
      <c r="H125" s="163"/>
      <c r="I125" s="163"/>
      <c r="J125" s="163"/>
      <c r="K125" s="163"/>
      <c r="M125" s="64" t="s">
        <v>11851</v>
      </c>
      <c r="N125" s="64" t="s">
        <v>11853</v>
      </c>
      <c r="O125" t="s">
        <v>11858</v>
      </c>
      <c r="P125" t="s">
        <v>11862</v>
      </c>
    </row>
    <row r="126" spans="1:16">
      <c r="A126" s="219"/>
      <c r="B126" s="231"/>
      <c r="C126" s="142" t="s">
        <v>11969</v>
      </c>
      <c r="D126" s="128"/>
      <c r="E126" s="91" t="s">
        <v>11968</v>
      </c>
      <c r="F126" s="203"/>
      <c r="G126" s="163">
        <v>61</v>
      </c>
      <c r="H126" s="163"/>
      <c r="I126" s="163"/>
      <c r="J126" s="163"/>
      <c r="K126" s="163"/>
      <c r="M126" s="64" t="s">
        <v>11851</v>
      </c>
      <c r="N126" s="64" t="s">
        <v>11853</v>
      </c>
      <c r="O126" t="s">
        <v>11858</v>
      </c>
      <c r="P126" t="s">
        <v>11945</v>
      </c>
    </row>
    <row r="127" spans="1:16">
      <c r="A127" s="219"/>
      <c r="B127" s="231"/>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9"/>
      <c r="B128" s="231"/>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9"/>
      <c r="B129" s="231"/>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9"/>
      <c r="B130" s="232"/>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9"/>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9"/>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9"/>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9"/>
      <c r="B134" s="142" t="s">
        <v>11515</v>
      </c>
      <c r="C134" s="128"/>
      <c r="D134" s="128"/>
      <c r="E134" s="71" t="s">
        <v>11513</v>
      </c>
      <c r="F134" s="198"/>
      <c r="G134" s="163">
        <v>8</v>
      </c>
      <c r="H134" s="163"/>
      <c r="I134" s="163"/>
      <c r="J134" s="163"/>
      <c r="K134" s="163"/>
      <c r="M134" s="64" t="s">
        <v>11851</v>
      </c>
      <c r="N134" s="64" t="s">
        <v>11853</v>
      </c>
      <c r="O134" t="s">
        <v>11869</v>
      </c>
      <c r="P134"/>
    </row>
    <row r="135" spans="1:16" ht="32">
      <c r="A135" s="219"/>
      <c r="B135" s="125" t="s">
        <v>11690</v>
      </c>
      <c r="C135" s="78"/>
      <c r="D135" s="79"/>
      <c r="E135" s="71" t="s">
        <v>11516</v>
      </c>
      <c r="F135" s="198"/>
      <c r="G135" s="163">
        <v>83</v>
      </c>
      <c r="H135" s="163"/>
      <c r="I135" s="163"/>
      <c r="J135" s="163"/>
      <c r="K135" s="163"/>
      <c r="M135" s="64" t="s">
        <v>11851</v>
      </c>
      <c r="N135" s="64" t="s">
        <v>11871</v>
      </c>
      <c r="O135" t="s">
        <v>11872</v>
      </c>
      <c r="P135"/>
    </row>
    <row r="136" spans="1:16" ht="32">
      <c r="A136" s="219"/>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9"/>
      <c r="B137" s="125" t="s">
        <v>11724</v>
      </c>
      <c r="C137" s="78"/>
      <c r="D137" s="79"/>
      <c r="E137" s="89" t="s">
        <v>11558</v>
      </c>
      <c r="F137" s="201"/>
      <c r="G137" s="163">
        <v>14</v>
      </c>
      <c r="H137" s="163"/>
      <c r="I137" s="163"/>
      <c r="J137" s="163"/>
      <c r="K137" s="163"/>
      <c r="M137" s="64" t="s">
        <v>11851</v>
      </c>
      <c r="N137" s="64" t="s">
        <v>11871</v>
      </c>
      <c r="O137" t="s">
        <v>11874</v>
      </c>
      <c r="P137"/>
    </row>
    <row r="138" spans="1:16" ht="32">
      <c r="A138" s="219"/>
      <c r="B138" s="125" t="s">
        <v>11692</v>
      </c>
      <c r="C138" s="78"/>
      <c r="D138" s="79"/>
      <c r="E138" s="71" t="s">
        <v>11518</v>
      </c>
      <c r="F138" s="198"/>
      <c r="G138" s="163">
        <v>29</v>
      </c>
      <c r="H138" s="163"/>
      <c r="I138" s="163"/>
      <c r="J138" s="163"/>
      <c r="K138" s="163"/>
      <c r="M138" s="64" t="s">
        <v>11851</v>
      </c>
      <c r="N138" s="64" t="s">
        <v>11871</v>
      </c>
      <c r="O138" t="s">
        <v>11876</v>
      </c>
      <c r="P138"/>
    </row>
    <row r="139" spans="1:16" ht="32">
      <c r="A139" s="219"/>
      <c r="B139" s="125" t="s">
        <v>11693</v>
      </c>
      <c r="C139" s="78"/>
      <c r="D139" s="79"/>
      <c r="E139" s="71" t="s">
        <v>11519</v>
      </c>
      <c r="F139" s="198"/>
      <c r="G139" s="163">
        <v>24</v>
      </c>
      <c r="H139" s="163"/>
      <c r="I139" s="163"/>
      <c r="J139" s="163"/>
      <c r="K139" s="163"/>
      <c r="M139" s="64" t="s">
        <v>11851</v>
      </c>
      <c r="N139" s="64" t="s">
        <v>11871</v>
      </c>
      <c r="O139" t="s">
        <v>11877</v>
      </c>
      <c r="P139"/>
    </row>
    <row r="140" spans="1:16" ht="16">
      <c r="A140" s="219"/>
      <c r="B140" s="211" t="s">
        <v>11962</v>
      </c>
      <c r="C140" s="78" t="s">
        <v>11694</v>
      </c>
      <c r="D140" s="79"/>
      <c r="E140" s="71" t="s">
        <v>11520</v>
      </c>
      <c r="F140" s="198"/>
      <c r="G140" s="163">
        <v>24</v>
      </c>
      <c r="H140" s="163"/>
      <c r="I140" s="163"/>
      <c r="J140" s="163"/>
      <c r="K140" s="163"/>
      <c r="M140" s="64" t="s">
        <v>11851</v>
      </c>
      <c r="N140" s="64" t="s">
        <v>11879</v>
      </c>
      <c r="O140" t="s">
        <v>11880</v>
      </c>
      <c r="P140"/>
    </row>
    <row r="141" spans="1:16" ht="16">
      <c r="A141" s="220"/>
      <c r="B141" s="211"/>
      <c r="C141" s="78" t="s">
        <v>11961</v>
      </c>
      <c r="D141" s="79"/>
      <c r="E141" s="71" t="s">
        <v>11521</v>
      </c>
      <c r="F141" s="198"/>
      <c r="G141" s="163">
        <v>54</v>
      </c>
      <c r="H141" s="163"/>
      <c r="I141" s="163"/>
      <c r="J141" s="163"/>
      <c r="K141" s="163"/>
      <c r="M141" s="113" t="s">
        <v>11851</v>
      </c>
      <c r="N141" s="64" t="s">
        <v>11879</v>
      </c>
      <c r="O141" t="s">
        <v>11881</v>
      </c>
      <c r="P141"/>
    </row>
    <row r="142" spans="1:16" ht="32">
      <c r="A142" s="211"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1"/>
      <c r="B143" s="77" t="s">
        <v>11372</v>
      </c>
      <c r="C143" s="79"/>
      <c r="D143" s="79"/>
      <c r="E143" s="71" t="s">
        <v>11960</v>
      </c>
      <c r="F143" s="198"/>
      <c r="G143" s="163">
        <v>3</v>
      </c>
      <c r="H143" s="163"/>
      <c r="I143" s="163"/>
      <c r="J143" s="163"/>
      <c r="K143" s="163"/>
      <c r="M143" s="64" t="s">
        <v>11882</v>
      </c>
      <c r="N143" s="64" t="s">
        <v>11885</v>
      </c>
      <c r="O143"/>
      <c r="P143"/>
    </row>
    <row r="144" spans="1:16" ht="16">
      <c r="A144" s="211"/>
      <c r="B144" s="77" t="s">
        <v>11413</v>
      </c>
      <c r="C144" s="79"/>
      <c r="D144" s="79"/>
      <c r="E144" s="71" t="s">
        <v>11523</v>
      </c>
      <c r="F144" s="198"/>
      <c r="G144" s="163">
        <v>31</v>
      </c>
      <c r="H144" s="163"/>
      <c r="I144" s="163"/>
      <c r="J144" s="163"/>
      <c r="K144" s="163"/>
      <c r="M144" s="64" t="s">
        <v>11882</v>
      </c>
      <c r="N144" s="64" t="s">
        <v>11887</v>
      </c>
      <c r="O144"/>
      <c r="P144"/>
    </row>
    <row r="145" spans="1:16" ht="48">
      <c r="A145" s="211"/>
      <c r="B145" s="211" t="s">
        <v>11959</v>
      </c>
      <c r="C145" s="78" t="s">
        <v>11565</v>
      </c>
      <c r="D145" s="79"/>
      <c r="E145" s="71" t="s">
        <v>11958</v>
      </c>
      <c r="F145" s="198"/>
      <c r="G145" s="163">
        <v>3</v>
      </c>
      <c r="H145" s="163"/>
      <c r="I145" s="163"/>
      <c r="J145" s="163"/>
      <c r="K145" s="163"/>
      <c r="M145" s="64" t="s">
        <v>11882</v>
      </c>
      <c r="N145" s="64" t="s">
        <v>11893</v>
      </c>
      <c r="O145" t="s">
        <v>11895</v>
      </c>
      <c r="P145"/>
    </row>
    <row r="146" spans="1:16" ht="16">
      <c r="A146" s="211"/>
      <c r="B146" s="211"/>
      <c r="C146" s="78" t="s">
        <v>11566</v>
      </c>
      <c r="D146" s="79"/>
      <c r="E146" s="71" t="s">
        <v>11524</v>
      </c>
      <c r="F146" s="198"/>
      <c r="G146" s="163">
        <v>17</v>
      </c>
      <c r="H146" s="163"/>
      <c r="I146" s="163"/>
      <c r="J146" s="163"/>
      <c r="K146" s="163"/>
      <c r="M146" s="64" t="s">
        <v>11882</v>
      </c>
      <c r="N146" s="64" t="s">
        <v>11893</v>
      </c>
      <c r="O146" t="s">
        <v>11897</v>
      </c>
      <c r="P146"/>
    </row>
    <row r="147" spans="1:16" ht="16">
      <c r="A147" s="211"/>
      <c r="B147" s="211" t="s">
        <v>11415</v>
      </c>
      <c r="C147" s="78" t="s">
        <v>11530</v>
      </c>
      <c r="D147" s="79"/>
      <c r="E147" s="71" t="s">
        <v>11525</v>
      </c>
      <c r="F147" s="198"/>
      <c r="G147" s="163">
        <v>14</v>
      </c>
      <c r="H147" s="163"/>
      <c r="I147" s="163"/>
      <c r="J147" s="163"/>
      <c r="K147" s="163"/>
      <c r="M147" s="64" t="s">
        <v>11882</v>
      </c>
      <c r="N147" s="64" t="s">
        <v>11899</v>
      </c>
      <c r="O147" t="s">
        <v>11901</v>
      </c>
      <c r="P147"/>
    </row>
    <row r="148" spans="1:16" ht="16">
      <c r="A148" s="211"/>
      <c r="B148" s="211"/>
      <c r="C148" s="78" t="s">
        <v>11696</v>
      </c>
      <c r="D148" s="79"/>
      <c r="E148" s="71" t="s">
        <v>11526</v>
      </c>
      <c r="F148" s="198"/>
      <c r="G148" s="163">
        <v>9</v>
      </c>
      <c r="H148" s="163"/>
      <c r="I148" s="163"/>
      <c r="J148" s="163"/>
      <c r="K148" s="163"/>
      <c r="M148" s="64" t="s">
        <v>11882</v>
      </c>
      <c r="N148" s="64" t="s">
        <v>11899</v>
      </c>
      <c r="O148" t="s">
        <v>11903</v>
      </c>
      <c r="P148"/>
    </row>
    <row r="149" spans="1:16" ht="16">
      <c r="A149" s="211"/>
      <c r="B149" s="211"/>
      <c r="C149" s="78" t="s">
        <v>11531</v>
      </c>
      <c r="D149" s="79"/>
      <c r="E149" s="71" t="s">
        <v>11527</v>
      </c>
      <c r="F149" s="198"/>
      <c r="G149" s="163">
        <v>24</v>
      </c>
      <c r="H149" s="163"/>
      <c r="I149" s="163"/>
      <c r="J149" s="163"/>
      <c r="K149" s="163"/>
      <c r="M149" s="64" t="s">
        <v>11882</v>
      </c>
      <c r="N149" s="64" t="s">
        <v>11899</v>
      </c>
      <c r="O149" t="s">
        <v>11905</v>
      </c>
      <c r="P149"/>
    </row>
    <row r="150" spans="1:16" ht="16">
      <c r="A150" s="211"/>
      <c r="B150" s="211"/>
      <c r="C150" s="78" t="s">
        <v>11697</v>
      </c>
      <c r="D150" s="79"/>
      <c r="E150" s="71" t="s">
        <v>11528</v>
      </c>
      <c r="F150" s="198"/>
      <c r="G150" s="163">
        <v>7</v>
      </c>
      <c r="H150" s="163"/>
      <c r="I150" s="163"/>
      <c r="J150" s="163"/>
      <c r="K150" s="163"/>
      <c r="M150" s="64" t="s">
        <v>11882</v>
      </c>
      <c r="N150" s="64" t="s">
        <v>11899</v>
      </c>
      <c r="O150" t="s">
        <v>11907</v>
      </c>
      <c r="P150"/>
    </row>
    <row r="151" spans="1:16" ht="16">
      <c r="A151" s="211"/>
      <c r="B151" s="211"/>
      <c r="C151" s="78" t="s">
        <v>11698</v>
      </c>
      <c r="D151" s="79"/>
      <c r="E151" s="71" t="s">
        <v>11529</v>
      </c>
      <c r="F151" s="198"/>
      <c r="G151" s="163">
        <v>2</v>
      </c>
      <c r="H151" s="163"/>
      <c r="I151" s="163"/>
      <c r="J151" s="163"/>
      <c r="K151" s="163"/>
      <c r="M151" s="113" t="s">
        <v>11882</v>
      </c>
      <c r="N151" s="64" t="s">
        <v>11899</v>
      </c>
      <c r="O151" t="s">
        <v>11909</v>
      </c>
      <c r="P151"/>
    </row>
    <row r="152" spans="1:16" ht="16">
      <c r="A152" s="211" t="s">
        <v>11415</v>
      </c>
      <c r="B152" s="211" t="s">
        <v>11416</v>
      </c>
      <c r="C152" s="78" t="s">
        <v>11533</v>
      </c>
      <c r="D152" s="79"/>
      <c r="E152" s="71" t="s">
        <v>11532</v>
      </c>
      <c r="F152" s="198"/>
      <c r="G152" s="163">
        <v>28</v>
      </c>
      <c r="H152" s="163"/>
      <c r="I152" s="163"/>
      <c r="J152" s="163"/>
      <c r="K152" s="163"/>
      <c r="M152" s="64" t="s">
        <v>11899</v>
      </c>
      <c r="N152" s="64" t="s">
        <v>11911</v>
      </c>
      <c r="O152" t="s">
        <v>11913</v>
      </c>
      <c r="P152"/>
    </row>
    <row r="153" spans="1:16" ht="16">
      <c r="A153" s="211"/>
      <c r="B153" s="211"/>
      <c r="C153" s="78" t="s">
        <v>11534</v>
      </c>
      <c r="D153" s="79"/>
      <c r="E153" s="71" t="s">
        <v>11535</v>
      </c>
      <c r="F153" s="198"/>
      <c r="G153" s="163">
        <v>66</v>
      </c>
      <c r="H153" s="163"/>
      <c r="I153" s="163"/>
      <c r="J153" s="163"/>
      <c r="K153" s="163"/>
      <c r="M153" s="64" t="s">
        <v>11899</v>
      </c>
      <c r="N153" s="64" t="s">
        <v>11911</v>
      </c>
      <c r="O153" t="s">
        <v>11915</v>
      </c>
      <c r="P153"/>
    </row>
    <row r="154" spans="1:16" ht="16">
      <c r="A154" s="211"/>
      <c r="B154" s="211"/>
      <c r="C154" s="78" t="s">
        <v>11543</v>
      </c>
      <c r="D154" s="79"/>
      <c r="E154" s="71" t="s">
        <v>11536</v>
      </c>
      <c r="F154" s="198"/>
      <c r="G154" s="163">
        <v>33</v>
      </c>
      <c r="H154" s="163"/>
      <c r="I154" s="163"/>
      <c r="J154" s="163"/>
      <c r="K154" s="163"/>
      <c r="M154" s="64" t="s">
        <v>11899</v>
      </c>
      <c r="N154" s="64" t="s">
        <v>11911</v>
      </c>
      <c r="O154" t="s">
        <v>11916</v>
      </c>
      <c r="P154"/>
    </row>
    <row r="155" spans="1:16" ht="48">
      <c r="A155" s="211"/>
      <c r="B155" s="211"/>
      <c r="C155" s="78" t="s">
        <v>11580</v>
      </c>
      <c r="D155" s="79"/>
      <c r="E155" s="71" t="s">
        <v>11957</v>
      </c>
      <c r="F155" s="198"/>
      <c r="G155" s="163">
        <v>31</v>
      </c>
      <c r="H155" s="163"/>
      <c r="I155" s="163"/>
      <c r="J155" s="163"/>
      <c r="K155" s="163"/>
      <c r="M155" s="64" t="s">
        <v>11899</v>
      </c>
      <c r="N155" s="64" t="s">
        <v>11911</v>
      </c>
      <c r="O155" t="s">
        <v>11918</v>
      </c>
      <c r="P155"/>
    </row>
    <row r="156" spans="1:16" ht="48">
      <c r="A156" s="211"/>
      <c r="B156" s="211"/>
      <c r="C156" s="79" t="s">
        <v>11581</v>
      </c>
      <c r="D156" s="78"/>
      <c r="E156" s="71" t="s">
        <v>11956</v>
      </c>
      <c r="F156" s="198"/>
      <c r="G156" s="163">
        <v>11</v>
      </c>
      <c r="H156" s="163"/>
      <c r="I156" s="163"/>
      <c r="J156" s="163"/>
      <c r="K156" s="163"/>
      <c r="M156" s="64" t="s">
        <v>11899</v>
      </c>
      <c r="N156" s="64" t="s">
        <v>11911</v>
      </c>
      <c r="O156" t="s">
        <v>11921</v>
      </c>
      <c r="P156"/>
    </row>
    <row r="157" spans="1:16" ht="48">
      <c r="A157" s="211"/>
      <c r="B157" s="211"/>
      <c r="C157" s="78" t="s">
        <v>11583</v>
      </c>
      <c r="D157" s="78"/>
      <c r="E157" s="71" t="s">
        <v>11710</v>
      </c>
      <c r="F157" s="198"/>
      <c r="G157" s="163">
        <v>16</v>
      </c>
      <c r="H157" s="163"/>
      <c r="I157" s="163"/>
      <c r="J157" s="163"/>
      <c r="K157" s="163"/>
      <c r="M157" s="64" t="s">
        <v>11899</v>
      </c>
      <c r="N157" s="64" t="s">
        <v>11911</v>
      </c>
      <c r="O157" t="s">
        <v>11925</v>
      </c>
      <c r="P157"/>
    </row>
    <row r="158" spans="1:16" ht="48">
      <c r="A158" s="211"/>
      <c r="B158" s="211"/>
      <c r="C158" s="78" t="s">
        <v>11582</v>
      </c>
      <c r="D158" s="78"/>
      <c r="E158" s="71" t="s">
        <v>11711</v>
      </c>
      <c r="F158" s="198"/>
      <c r="G158" s="163">
        <v>35</v>
      </c>
      <c r="H158" s="163"/>
      <c r="I158" s="163"/>
      <c r="J158" s="163"/>
      <c r="K158" s="163"/>
      <c r="M158" s="64" t="s">
        <v>11899</v>
      </c>
      <c r="N158" s="64" t="s">
        <v>11911</v>
      </c>
      <c r="O158" t="s">
        <v>11927</v>
      </c>
      <c r="P158"/>
    </row>
    <row r="159" spans="1:16" ht="16">
      <c r="A159" s="211"/>
      <c r="B159" s="211"/>
      <c r="C159" s="140" t="s">
        <v>11942</v>
      </c>
      <c r="D159" s="78"/>
      <c r="E159" s="71" t="s">
        <v>11538</v>
      </c>
      <c r="F159" s="198"/>
      <c r="G159" s="163">
        <v>11</v>
      </c>
      <c r="H159" s="163"/>
      <c r="I159" s="163"/>
      <c r="J159" s="163"/>
      <c r="K159" s="163"/>
      <c r="M159" s="64" t="s">
        <v>11899</v>
      </c>
      <c r="N159" s="64" t="s">
        <v>11911</v>
      </c>
      <c r="O159" t="s">
        <v>11943</v>
      </c>
      <c r="P159"/>
    </row>
    <row r="160" spans="1:16" ht="16">
      <c r="A160" s="211"/>
      <c r="B160" s="211"/>
      <c r="C160" s="79" t="s">
        <v>11699</v>
      </c>
      <c r="D160" s="78"/>
      <c r="E160" s="71" t="s">
        <v>11539</v>
      </c>
      <c r="F160" s="198"/>
      <c r="G160" s="163">
        <v>4</v>
      </c>
      <c r="H160" s="163"/>
      <c r="I160" s="163"/>
      <c r="J160" s="163"/>
      <c r="K160" s="163"/>
      <c r="M160" s="64" t="s">
        <v>11899</v>
      </c>
      <c r="N160" s="64" t="s">
        <v>11911</v>
      </c>
      <c r="O160" t="s">
        <v>11929</v>
      </c>
      <c r="P160"/>
    </row>
    <row r="161" spans="1:16" ht="16">
      <c r="A161" s="211"/>
      <c r="B161" s="211"/>
      <c r="C161" s="79" t="s">
        <v>11700</v>
      </c>
      <c r="D161" s="78"/>
      <c r="E161" s="71" t="s">
        <v>11540</v>
      </c>
      <c r="F161" s="198"/>
      <c r="G161" s="163">
        <v>7</v>
      </c>
      <c r="H161" s="163"/>
      <c r="I161" s="163"/>
      <c r="J161" s="163"/>
      <c r="K161" s="163"/>
      <c r="M161" s="64" t="s">
        <v>11899</v>
      </c>
      <c r="N161" s="64" t="s">
        <v>11911</v>
      </c>
      <c r="O161" t="s">
        <v>11931</v>
      </c>
      <c r="P161"/>
    </row>
    <row r="162" spans="1:16" ht="16">
      <c r="A162" s="211"/>
      <c r="B162" s="211"/>
      <c r="C162" s="79" t="s">
        <v>11701</v>
      </c>
      <c r="D162" s="78"/>
      <c r="E162" s="71" t="s">
        <v>11541</v>
      </c>
      <c r="F162" s="198"/>
      <c r="G162" s="163">
        <v>11</v>
      </c>
      <c r="H162" s="163"/>
      <c r="I162" s="163"/>
      <c r="J162" s="163"/>
      <c r="K162" s="163"/>
      <c r="M162" s="64" t="s">
        <v>11899</v>
      </c>
      <c r="N162" s="64" t="s">
        <v>11911</v>
      </c>
      <c r="O162" t="s">
        <v>11933</v>
      </c>
      <c r="P162"/>
    </row>
    <row r="163" spans="1:16" ht="16">
      <c r="A163" s="211"/>
      <c r="B163" s="211"/>
      <c r="C163" s="79" t="s">
        <v>11544</v>
      </c>
      <c r="D163" s="78"/>
      <c r="E163" s="71" t="s">
        <v>11542</v>
      </c>
      <c r="F163" s="198"/>
      <c r="G163" s="163">
        <v>15</v>
      </c>
      <c r="H163" s="163"/>
      <c r="I163" s="163"/>
      <c r="J163" s="163"/>
      <c r="K163" s="163"/>
      <c r="M163" s="64" t="s">
        <v>11899</v>
      </c>
      <c r="N163" s="64" t="s">
        <v>11911</v>
      </c>
      <c r="O163" t="s">
        <v>11935</v>
      </c>
      <c r="P163"/>
    </row>
    <row r="164" spans="1:16" ht="224">
      <c r="A164" s="211"/>
      <c r="B164" s="211"/>
      <c r="C164" s="84" t="s">
        <v>12053</v>
      </c>
      <c r="D164" s="86"/>
      <c r="E164" s="148" t="s">
        <v>12129</v>
      </c>
      <c r="F164" s="199"/>
      <c r="G164" s="165">
        <v>81</v>
      </c>
      <c r="H164" s="165"/>
      <c r="I164" s="165"/>
      <c r="J164" s="165"/>
      <c r="K164" s="165"/>
      <c r="M164" s="64" t="s">
        <v>11899</v>
      </c>
      <c r="N164" s="64" t="s">
        <v>11911</v>
      </c>
      <c r="O164" t="s">
        <v>12121</v>
      </c>
      <c r="P164" s="141"/>
    </row>
    <row r="165" spans="1:16" ht="176">
      <c r="A165" s="211"/>
      <c r="B165" s="211"/>
      <c r="C165" s="84" t="s">
        <v>12054</v>
      </c>
      <c r="D165" s="86"/>
      <c r="E165" s="147" t="s">
        <v>12128</v>
      </c>
      <c r="F165" s="195"/>
      <c r="G165" s="165">
        <v>42</v>
      </c>
      <c r="H165" s="165"/>
      <c r="I165" s="165"/>
      <c r="J165" s="165"/>
      <c r="K165" s="165"/>
      <c r="M165" s="64" t="s">
        <v>11899</v>
      </c>
      <c r="N165" s="64" t="s">
        <v>11911</v>
      </c>
      <c r="O165" t="s">
        <v>12125</v>
      </c>
      <c r="P165"/>
    </row>
    <row r="166" spans="1:16" ht="16">
      <c r="A166" s="211"/>
      <c r="B166" s="211"/>
      <c r="C166" s="79" t="s">
        <v>11586</v>
      </c>
      <c r="D166" s="78"/>
      <c r="E166" s="89" t="s">
        <v>11427</v>
      </c>
      <c r="F166" s="201"/>
      <c r="G166" s="163">
        <v>10</v>
      </c>
      <c r="H166" s="163"/>
      <c r="I166" s="163"/>
      <c r="J166" s="163"/>
      <c r="K166" s="163"/>
      <c r="M166" s="64" t="s">
        <v>11899</v>
      </c>
      <c r="N166" s="64" t="s">
        <v>11911</v>
      </c>
      <c r="O166" t="s">
        <v>12130</v>
      </c>
      <c r="P166"/>
    </row>
    <row r="167" spans="1:16" ht="16">
      <c r="A167" s="211"/>
      <c r="B167" s="77" t="s">
        <v>11550</v>
      </c>
      <c r="C167" s="78"/>
      <c r="D167" s="79"/>
      <c r="E167" s="71" t="s">
        <v>11546</v>
      </c>
      <c r="F167" s="198"/>
      <c r="G167" s="163">
        <v>44</v>
      </c>
      <c r="H167" s="163"/>
      <c r="I167" s="163"/>
      <c r="J167" s="163"/>
      <c r="K167" s="163"/>
      <c r="M167" s="64" t="s">
        <v>11899</v>
      </c>
      <c r="N167" s="64" t="s">
        <v>11938</v>
      </c>
      <c r="O167"/>
      <c r="P167"/>
    </row>
    <row r="168" spans="1:16" ht="16">
      <c r="A168" s="211"/>
      <c r="B168" s="77" t="s">
        <v>11551</v>
      </c>
      <c r="C168" s="78"/>
      <c r="D168" s="79"/>
      <c r="E168" s="71" t="s">
        <v>11547</v>
      </c>
      <c r="F168" s="198"/>
      <c r="G168" s="163">
        <v>78</v>
      </c>
      <c r="H168" s="163"/>
      <c r="I168" s="163"/>
      <c r="J168" s="163"/>
      <c r="K168" s="163"/>
      <c r="M168" s="64" t="s">
        <v>11899</v>
      </c>
      <c r="N168" s="64" t="s">
        <v>323</v>
      </c>
      <c r="O168"/>
      <c r="P168"/>
    </row>
    <row r="169" spans="1:16" ht="16">
      <c r="A169" s="211"/>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1"/>
      <c r="B170" s="146" t="s">
        <v>11955</v>
      </c>
      <c r="C170" s="78"/>
      <c r="D170" s="79"/>
      <c r="E170" s="71" t="s">
        <v>11554</v>
      </c>
      <c r="F170" s="198"/>
      <c r="G170" s="163">
        <v>10</v>
      </c>
      <c r="H170" s="163"/>
      <c r="I170" s="163"/>
      <c r="J170" s="163"/>
      <c r="K170" s="163"/>
      <c r="M170" s="64" t="s">
        <v>11899</v>
      </c>
      <c r="N170" s="64" t="s">
        <v>11944</v>
      </c>
      <c r="O170"/>
      <c r="P170"/>
    </row>
    <row r="171" spans="1:16" ht="16">
      <c r="A171" s="211"/>
      <c r="B171" s="218" t="s">
        <v>11553</v>
      </c>
      <c r="C171" s="86" t="s">
        <v>12055</v>
      </c>
      <c r="D171" s="84"/>
      <c r="E171" s="96" t="s">
        <v>12059</v>
      </c>
      <c r="F171" s="199"/>
      <c r="G171" s="165">
        <v>47</v>
      </c>
      <c r="H171" s="165"/>
      <c r="I171" s="165"/>
      <c r="J171" s="165"/>
      <c r="K171" s="165"/>
      <c r="M171" s="64" t="s">
        <v>11899</v>
      </c>
      <c r="N171" s="64" t="s">
        <v>11940</v>
      </c>
      <c r="O171" t="s">
        <v>12132</v>
      </c>
      <c r="P171"/>
    </row>
    <row r="172" spans="1:16" ht="16">
      <c r="A172" s="211"/>
      <c r="B172" s="219"/>
      <c r="C172" s="86" t="s">
        <v>12056</v>
      </c>
      <c r="D172" s="84"/>
      <c r="E172" s="96" t="s">
        <v>12060</v>
      </c>
      <c r="F172" s="199"/>
      <c r="G172" s="165">
        <v>29</v>
      </c>
      <c r="H172" s="165"/>
      <c r="I172" s="165"/>
      <c r="J172" s="165"/>
      <c r="K172" s="165"/>
      <c r="M172" s="64" t="s">
        <v>11899</v>
      </c>
      <c r="N172" s="64" t="s">
        <v>11940</v>
      </c>
      <c r="O172" t="s">
        <v>12134</v>
      </c>
      <c r="P172"/>
    </row>
    <row r="173" spans="1:16" ht="32">
      <c r="A173" s="211"/>
      <c r="B173" s="219"/>
      <c r="C173" s="86" t="s">
        <v>12057</v>
      </c>
      <c r="D173" s="84"/>
      <c r="E173" s="96" t="s">
        <v>12061</v>
      </c>
      <c r="F173" s="199"/>
      <c r="G173" s="165">
        <v>28</v>
      </c>
      <c r="H173" s="165"/>
      <c r="I173" s="165"/>
      <c r="J173" s="165"/>
      <c r="K173" s="165"/>
      <c r="M173" s="64" t="s">
        <v>11899</v>
      </c>
      <c r="N173" s="64" t="s">
        <v>11940</v>
      </c>
      <c r="O173" t="s">
        <v>12136</v>
      </c>
      <c r="P173"/>
    </row>
    <row r="174" spans="1:16" ht="16">
      <c r="A174" s="211"/>
      <c r="B174" s="220"/>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051" activePane="bottomLeft" state="frozen"/>
      <selection activeCell="K6" sqref="K6"/>
      <selection pane="bottomLeft" activeCell="AA3051" sqref="AA305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51.83203125" style="3" customWidth="1"/>
    <col min="28" max="28" width="53.1640625" style="3" customWidth="1"/>
    <col min="30"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19966</v>
      </c>
      <c r="AB6" s="69" t="s">
        <v>19848</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19540</v>
      </c>
      <c r="X7" s="207">
        <v>279</v>
      </c>
      <c r="AB7" s="3" t="s">
        <v>19541</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B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B9" s="3" t="s">
        <v>14950</v>
      </c>
    </row>
    <row r="10" spans="1:28" ht="238"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B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B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19542</v>
      </c>
      <c r="X12" s="207">
        <v>276</v>
      </c>
      <c r="AB12" s="3" t="s">
        <v>17727</v>
      </c>
    </row>
    <row r="13" spans="1:28" ht="187"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B13" s="3" t="s">
        <v>17728</v>
      </c>
    </row>
    <row r="14" spans="1:28" ht="187"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B14" s="3" t="s">
        <v>17729</v>
      </c>
    </row>
    <row r="15" spans="1:28" ht="404"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B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B16" s="3" t="s">
        <v>17731</v>
      </c>
    </row>
    <row r="17" spans="1:28"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B17" s="3" t="s">
        <v>17732</v>
      </c>
    </row>
    <row r="18" spans="1:28"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B18" s="3" t="s">
        <v>17733</v>
      </c>
    </row>
    <row r="19" spans="1:28" ht="272"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B19" s="3" t="s">
        <v>17734</v>
      </c>
    </row>
    <row r="20" spans="1:28" ht="187"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B20" s="3" t="s">
        <v>17735</v>
      </c>
    </row>
    <row r="21" spans="1:28" ht="102"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B21" s="3" t="s">
        <v>17736</v>
      </c>
    </row>
    <row r="22" spans="1:28"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B22" s="3" t="s">
        <v>17737</v>
      </c>
    </row>
    <row r="23" spans="1:28" ht="272"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B23" s="3" t="s">
        <v>17738</v>
      </c>
    </row>
    <row r="24" spans="1:28"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B24" s="3" t="s">
        <v>17739</v>
      </c>
    </row>
    <row r="25" spans="1:28"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B25" s="3" t="s">
        <v>15493</v>
      </c>
    </row>
    <row r="26" spans="1:28" ht="102"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B26" s="3" t="s">
        <v>15494</v>
      </c>
    </row>
    <row r="27" spans="1:28"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B27" s="3" t="s">
        <v>15495</v>
      </c>
    </row>
    <row r="28" spans="1:28"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B28" s="3" t="s">
        <v>15496</v>
      </c>
    </row>
    <row r="29" spans="1:28"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B29" s="3" t="s">
        <v>15497</v>
      </c>
    </row>
    <row r="30" spans="1:28" ht="255"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19543</v>
      </c>
      <c r="X30" s="207">
        <v>5692</v>
      </c>
      <c r="AB30" s="3" t="s">
        <v>19544</v>
      </c>
    </row>
    <row r="31" spans="1:28"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B31" s="3" t="s">
        <v>15499</v>
      </c>
    </row>
    <row r="32" spans="1:28" ht="136"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B32" s="3" t="s">
        <v>15500</v>
      </c>
    </row>
    <row r="33" spans="1:28"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B33" s="3" t="s">
        <v>15501</v>
      </c>
    </row>
    <row r="34" spans="1:28"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B34" s="3" t="s">
        <v>15502</v>
      </c>
    </row>
    <row r="35" spans="1:28"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19545</v>
      </c>
      <c r="X35" s="207">
        <v>3904</v>
      </c>
      <c r="AB35" s="3" t="s">
        <v>15503</v>
      </c>
    </row>
    <row r="36" spans="1:28"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B36" s="3" t="s">
        <v>15504</v>
      </c>
    </row>
    <row r="37" spans="1:28"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B37" s="3" t="s">
        <v>15505</v>
      </c>
    </row>
    <row r="38" spans="1:28" ht="238"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B38" s="3" t="s">
        <v>15506</v>
      </c>
    </row>
    <row r="39" spans="1:28"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19546</v>
      </c>
      <c r="X39" s="207">
        <v>5689</v>
      </c>
      <c r="AB39" s="3" t="s">
        <v>15507</v>
      </c>
    </row>
    <row r="40" spans="1:28" ht="272"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B40" s="3" t="s">
        <v>15508</v>
      </c>
    </row>
    <row r="41" spans="1:28"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B41" s="3" t="s">
        <v>15509</v>
      </c>
    </row>
    <row r="42" spans="1:28" ht="372"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B42" s="3" t="s">
        <v>15510</v>
      </c>
    </row>
    <row r="43" spans="1:28"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19547</v>
      </c>
      <c r="X43" s="207">
        <v>282</v>
      </c>
      <c r="AB43" s="3" t="s">
        <v>15511</v>
      </c>
    </row>
    <row r="44" spans="1:28"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19548</v>
      </c>
      <c r="X44" s="207">
        <v>285</v>
      </c>
      <c r="AB44" s="3" t="s">
        <v>19549</v>
      </c>
    </row>
    <row r="45" spans="1:28" ht="85"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B45" s="3" t="s">
        <v>15513</v>
      </c>
    </row>
    <row r="46" spans="1:28"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B46" s="3" t="s">
        <v>15514</v>
      </c>
    </row>
    <row r="47" spans="1:28"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B47" s="3" t="s">
        <v>15515</v>
      </c>
    </row>
    <row r="48" spans="1:28"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B48" s="3" t="s">
        <v>15516</v>
      </c>
    </row>
    <row r="49" spans="1:28"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19550</v>
      </c>
      <c r="X49" s="207">
        <v>5778</v>
      </c>
      <c r="AB49" s="3" t="s">
        <v>15517</v>
      </c>
    </row>
    <row r="50" spans="1:28"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B50" s="3" t="s">
        <v>15518</v>
      </c>
    </row>
    <row r="51" spans="1:28" ht="170"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B51" s="3" t="s">
        <v>15519</v>
      </c>
    </row>
    <row r="52" spans="1:28"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B52" s="3" t="s">
        <v>15520</v>
      </c>
    </row>
    <row r="53" spans="1:28" ht="153"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B53" s="3" t="s">
        <v>15521</v>
      </c>
    </row>
    <row r="54" spans="1:28"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B54" s="3" t="s">
        <v>15522</v>
      </c>
    </row>
    <row r="55" spans="1:28" ht="102"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B55" s="3" t="s">
        <v>15523</v>
      </c>
    </row>
    <row r="56" spans="1:28" ht="170"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B56" s="3" t="s">
        <v>15524</v>
      </c>
    </row>
    <row r="57" spans="1:28" ht="153"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B57" s="3" t="s">
        <v>15525</v>
      </c>
    </row>
    <row r="58" spans="1:28" ht="289"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B58" s="3" t="s">
        <v>15526</v>
      </c>
    </row>
    <row r="59" spans="1:28" ht="272"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B59" s="3" t="s">
        <v>15527</v>
      </c>
    </row>
    <row r="60" spans="1:28" ht="323"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B60" s="3" t="s">
        <v>15528</v>
      </c>
    </row>
    <row r="61" spans="1:28"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B61" s="3" t="s">
        <v>15529</v>
      </c>
    </row>
    <row r="62" spans="1:28" ht="289"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B62" s="3" t="s">
        <v>15530</v>
      </c>
    </row>
    <row r="63" spans="1:28"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B63" s="3" t="s">
        <v>15531</v>
      </c>
    </row>
    <row r="64" spans="1:28" ht="409.6"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B64" s="3" t="s">
        <v>15532</v>
      </c>
    </row>
    <row r="65" spans="1:28" ht="306"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B65" s="3" t="s">
        <v>15533</v>
      </c>
    </row>
    <row r="66" spans="1:28" ht="153"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B66" s="3" t="s">
        <v>15534</v>
      </c>
    </row>
    <row r="67" spans="1:28"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B67" s="3" t="s">
        <v>17740</v>
      </c>
    </row>
    <row r="68" spans="1:28"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B68" s="3" t="s">
        <v>17741</v>
      </c>
    </row>
    <row r="69" spans="1:28"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19551</v>
      </c>
      <c r="X69" s="207">
        <v>280</v>
      </c>
      <c r="AB69" s="3" t="s">
        <v>17742</v>
      </c>
    </row>
    <row r="70" spans="1:28"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19552</v>
      </c>
      <c r="X70" s="207">
        <v>281</v>
      </c>
      <c r="AB70" s="3" t="s">
        <v>17743</v>
      </c>
    </row>
    <row r="71" spans="1:28"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17744</v>
      </c>
    </row>
    <row r="72" spans="1:28"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B72" s="3" t="s">
        <v>17745</v>
      </c>
    </row>
    <row r="73" spans="1:28"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B73" s="3" t="s">
        <v>17746</v>
      </c>
    </row>
    <row r="74" spans="1:28" ht="153"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B74" s="3" t="s">
        <v>17747</v>
      </c>
    </row>
    <row r="75" spans="1:28" ht="102"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B75" s="3" t="s">
        <v>17748</v>
      </c>
    </row>
    <row r="76" spans="1:28" ht="404"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B76" s="3" t="s">
        <v>17749</v>
      </c>
    </row>
    <row r="77" spans="1:28"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B77" s="3" t="s">
        <v>17750</v>
      </c>
    </row>
    <row r="78" spans="1:28"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B78" s="3" t="s">
        <v>17751</v>
      </c>
    </row>
    <row r="79" spans="1:28"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B79" s="3" t="s">
        <v>17752</v>
      </c>
    </row>
    <row r="80" spans="1:28"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B80" s="3" t="s">
        <v>17753</v>
      </c>
    </row>
    <row r="81" spans="1:28"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B81" s="3" t="s">
        <v>17754</v>
      </c>
    </row>
    <row r="82" spans="1:28"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B82" s="3" t="s">
        <v>17755</v>
      </c>
    </row>
    <row r="83" spans="1:28"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B83" s="3" t="s">
        <v>17756</v>
      </c>
    </row>
    <row r="84" spans="1:28"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B84" s="3" t="s">
        <v>17757</v>
      </c>
    </row>
    <row r="85" spans="1:28"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B85" s="3" t="s">
        <v>17758</v>
      </c>
    </row>
    <row r="86" spans="1:28"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B86" s="3" t="s">
        <v>17759</v>
      </c>
    </row>
    <row r="87" spans="1:28" ht="153"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B87" s="3" t="s">
        <v>17760</v>
      </c>
    </row>
    <row r="88" spans="1:28"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B88" s="3" t="s">
        <v>17761</v>
      </c>
    </row>
    <row r="89" spans="1:28"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B89" s="3" t="s">
        <v>17762</v>
      </c>
    </row>
    <row r="90" spans="1:28"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B90" s="3" t="s">
        <v>17763</v>
      </c>
    </row>
    <row r="91" spans="1:28"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B91" s="3" t="s">
        <v>17764</v>
      </c>
    </row>
    <row r="92" spans="1:28"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B92" s="3" t="s">
        <v>17765</v>
      </c>
    </row>
    <row r="93" spans="1:28"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B93" s="3" t="s">
        <v>17766</v>
      </c>
    </row>
    <row r="94" spans="1:28"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B94" s="3" t="s">
        <v>17767</v>
      </c>
    </row>
    <row r="95" spans="1:28"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B95" s="3" t="s">
        <v>17768</v>
      </c>
    </row>
    <row r="96" spans="1:28"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B96" s="3" t="s">
        <v>17769</v>
      </c>
    </row>
    <row r="97" spans="1:28" ht="102"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B97" s="3" t="s">
        <v>17770</v>
      </c>
    </row>
    <row r="98" spans="1:28"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B98" s="3" t="s">
        <v>17771</v>
      </c>
    </row>
    <row r="99" spans="1:28" ht="102"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B99" s="3" t="s">
        <v>17772</v>
      </c>
    </row>
    <row r="100" spans="1:28" ht="187"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B100" s="3" t="s">
        <v>17773</v>
      </c>
    </row>
    <row r="101" spans="1:28" ht="409.6"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B101" s="3" t="s">
        <v>17774</v>
      </c>
    </row>
    <row r="102" spans="1:28" ht="119"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B102" s="3" t="s">
        <v>17775</v>
      </c>
    </row>
    <row r="103" spans="1:28"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B103" s="3" t="s">
        <v>17776</v>
      </c>
    </row>
    <row r="104" spans="1:28"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B104" s="3" t="s">
        <v>17777</v>
      </c>
    </row>
    <row r="105" spans="1:28"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B105" s="3" t="s">
        <v>17778</v>
      </c>
    </row>
    <row r="106" spans="1:28" ht="323"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B106" s="3" t="s">
        <v>17779</v>
      </c>
    </row>
    <row r="107" spans="1:28"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B107" s="3" t="s">
        <v>17780</v>
      </c>
    </row>
    <row r="108" spans="1:28"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B108" s="3" t="s">
        <v>19553</v>
      </c>
    </row>
    <row r="109" spans="1:28" ht="153"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B109" s="3" t="s">
        <v>17782</v>
      </c>
    </row>
    <row r="110" spans="1:28"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B110" s="3" t="s">
        <v>17783</v>
      </c>
    </row>
    <row r="111" spans="1:28" ht="153"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B111" s="3" t="s">
        <v>17784</v>
      </c>
    </row>
    <row r="112" spans="1:28" ht="221"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B112" s="3" t="s">
        <v>17785</v>
      </c>
    </row>
    <row r="113" spans="1:28"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B113" s="3" t="s">
        <v>17786</v>
      </c>
    </row>
    <row r="114" spans="1:28"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B114" s="3" t="s">
        <v>17787</v>
      </c>
    </row>
    <row r="115" spans="1:28" ht="119"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B115" s="3" t="s">
        <v>17788</v>
      </c>
    </row>
    <row r="116" spans="1:28" ht="85"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B116" s="3" t="s">
        <v>17789</v>
      </c>
    </row>
    <row r="117" spans="1:28"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B117" s="3" t="s">
        <v>17790</v>
      </c>
    </row>
    <row r="118" spans="1:28"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B118" s="3" t="s">
        <v>17791</v>
      </c>
    </row>
    <row r="119" spans="1:28" ht="204"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B119" s="3" t="s">
        <v>17792</v>
      </c>
    </row>
    <row r="120" spans="1:28" ht="170"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B120" s="3" t="s">
        <v>17793</v>
      </c>
    </row>
    <row r="121" spans="1:28"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B121" s="3" t="s">
        <v>17794</v>
      </c>
    </row>
    <row r="122" spans="1:28"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B122" s="3" t="s">
        <v>17795</v>
      </c>
    </row>
    <row r="123" spans="1:28"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B123" s="3" t="s">
        <v>17796</v>
      </c>
    </row>
    <row r="124" spans="1:28"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B124" s="3" t="s">
        <v>17797</v>
      </c>
    </row>
    <row r="125" spans="1:28"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17798</v>
      </c>
    </row>
    <row r="126" spans="1:28"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19554</v>
      </c>
      <c r="X126" s="207">
        <v>248</v>
      </c>
      <c r="AB126" s="3" t="s">
        <v>17799</v>
      </c>
    </row>
    <row r="127" spans="1:28"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19555</v>
      </c>
      <c r="X127" s="207">
        <v>249</v>
      </c>
      <c r="AB127" s="3" t="s">
        <v>17800</v>
      </c>
    </row>
    <row r="128" spans="1:28"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19556</v>
      </c>
      <c r="X128" s="207">
        <v>250</v>
      </c>
      <c r="AB128" s="3" t="s">
        <v>19557</v>
      </c>
    </row>
    <row r="129" spans="1:28"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19558</v>
      </c>
      <c r="X129" s="207">
        <v>251</v>
      </c>
      <c r="AB129" s="3" t="s">
        <v>17802</v>
      </c>
    </row>
    <row r="130" spans="1:28"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19559</v>
      </c>
      <c r="X130" s="207">
        <v>252</v>
      </c>
      <c r="AB130" s="3" t="s">
        <v>17803</v>
      </c>
    </row>
    <row r="131" spans="1:28"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17804</v>
      </c>
    </row>
    <row r="132" spans="1:28"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17805</v>
      </c>
    </row>
    <row r="133" spans="1:28"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17806</v>
      </c>
    </row>
    <row r="134" spans="1:28" ht="272"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17807</v>
      </c>
    </row>
    <row r="135" spans="1:28"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B135" s="3" t="s">
        <v>17808</v>
      </c>
    </row>
    <row r="136" spans="1:28"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B136" s="3" t="s">
        <v>17809</v>
      </c>
    </row>
    <row r="137" spans="1:28" ht="153"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B137" s="3" t="s">
        <v>17810</v>
      </c>
    </row>
    <row r="138" spans="1:28"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B138" s="3" t="s">
        <v>17811</v>
      </c>
    </row>
    <row r="139" spans="1:28"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B139" s="3" t="s">
        <v>17812</v>
      </c>
    </row>
    <row r="140" spans="1:28"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B140" s="3" t="s">
        <v>17813</v>
      </c>
    </row>
    <row r="141" spans="1:28" ht="255"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B141" s="3" t="s">
        <v>17814</v>
      </c>
    </row>
    <row r="142" spans="1:28"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B142" s="3" t="s">
        <v>17815</v>
      </c>
    </row>
    <row r="143" spans="1:28"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B143" s="3" t="s">
        <v>17816</v>
      </c>
    </row>
    <row r="144" spans="1:28" ht="289"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B144" s="3" t="s">
        <v>17817</v>
      </c>
    </row>
    <row r="145" spans="1:28"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B145" s="3" t="s">
        <v>17818</v>
      </c>
    </row>
    <row r="146" spans="1:28"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17819</v>
      </c>
    </row>
    <row r="147" spans="1:28"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17820</v>
      </c>
    </row>
    <row r="148" spans="1:28"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B148" s="3" t="s">
        <v>17821</v>
      </c>
    </row>
    <row r="149" spans="1:28" ht="272"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B149" s="3" t="s">
        <v>17822</v>
      </c>
    </row>
    <row r="150" spans="1:28"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B150" s="3" t="s">
        <v>17823</v>
      </c>
    </row>
    <row r="151" spans="1:28" ht="119"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15535</v>
      </c>
    </row>
    <row r="152" spans="1:28"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17824</v>
      </c>
    </row>
    <row r="153" spans="1:28"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17825</v>
      </c>
    </row>
    <row r="154" spans="1:28"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17826</v>
      </c>
    </row>
    <row r="155" spans="1:28"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B155" s="3" t="s">
        <v>15536</v>
      </c>
    </row>
    <row r="156" spans="1:28"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B156" s="3" t="s">
        <v>17827</v>
      </c>
    </row>
    <row r="157" spans="1:28" ht="153"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B157" s="3" t="s">
        <v>17828</v>
      </c>
    </row>
    <row r="158" spans="1:28" ht="187"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B158" s="3" t="s">
        <v>15537</v>
      </c>
    </row>
    <row r="159" spans="1:28"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B159" s="3" t="s">
        <v>17829</v>
      </c>
    </row>
    <row r="160" spans="1:28"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B160" s="3" t="s">
        <v>17830</v>
      </c>
    </row>
    <row r="161" spans="1:28"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B161" s="3" t="s">
        <v>17831</v>
      </c>
    </row>
    <row r="162" spans="1:28" ht="340"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B162" s="3" t="s">
        <v>17832</v>
      </c>
    </row>
    <row r="163" spans="1:28"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B163" s="3" t="s">
        <v>17833</v>
      </c>
    </row>
    <row r="164" spans="1:28" ht="289"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B164" s="3" t="s">
        <v>17834</v>
      </c>
    </row>
    <row r="165" spans="1:28"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B165" s="3" t="s">
        <v>17835</v>
      </c>
    </row>
    <row r="166" spans="1:28" ht="255"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B166" s="3" t="s">
        <v>15538</v>
      </c>
    </row>
    <row r="167" spans="1:28" ht="272"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B167" s="3" t="s">
        <v>15539</v>
      </c>
    </row>
    <row r="168" spans="1:28" ht="221"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B168" s="3" t="s">
        <v>15540</v>
      </c>
    </row>
    <row r="169" spans="1:28" ht="323"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B169" s="3" t="s">
        <v>19560</v>
      </c>
    </row>
    <row r="170" spans="1:28" ht="85"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19561</v>
      </c>
      <c r="X170" s="207">
        <v>5691</v>
      </c>
      <c r="AB170" s="3" t="s">
        <v>15542</v>
      </c>
    </row>
    <row r="171" spans="1:28" ht="85"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17836</v>
      </c>
    </row>
    <row r="172" spans="1:28"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17837</v>
      </c>
    </row>
    <row r="173" spans="1:28"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17838</v>
      </c>
    </row>
    <row r="174" spans="1:28"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17839</v>
      </c>
    </row>
    <row r="175" spans="1:28"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17840</v>
      </c>
    </row>
    <row r="176" spans="1:28"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17841</v>
      </c>
    </row>
    <row r="177" spans="1:28"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17842</v>
      </c>
    </row>
    <row r="178" spans="1:28"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17843</v>
      </c>
    </row>
    <row r="179" spans="1:28"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17844</v>
      </c>
    </row>
    <row r="180" spans="1:28"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17845</v>
      </c>
    </row>
    <row r="181" spans="1:28"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17846</v>
      </c>
    </row>
    <row r="182" spans="1:28"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17847</v>
      </c>
    </row>
    <row r="183" spans="1:28"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17848</v>
      </c>
    </row>
    <row r="184" spans="1:28"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17849</v>
      </c>
    </row>
    <row r="185" spans="1:28"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17850</v>
      </c>
    </row>
    <row r="186" spans="1:28" ht="102"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17851</v>
      </c>
    </row>
    <row r="187" spans="1:28"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17852</v>
      </c>
    </row>
    <row r="188" spans="1:28"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17853</v>
      </c>
    </row>
    <row r="189" spans="1:28" ht="119"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B189" s="3" t="s">
        <v>17854</v>
      </c>
    </row>
    <row r="190" spans="1:28"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B190" s="3" t="s">
        <v>17855</v>
      </c>
    </row>
    <row r="191" spans="1:28"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B191" s="3" t="s">
        <v>17856</v>
      </c>
    </row>
    <row r="192" spans="1:28"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B192" s="3" t="s">
        <v>17857</v>
      </c>
    </row>
    <row r="193" spans="1:28" ht="153"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B193" s="3" t="s">
        <v>17858</v>
      </c>
    </row>
    <row r="194" spans="1:28"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B194" s="3" t="s">
        <v>17859</v>
      </c>
    </row>
    <row r="195" spans="1:28"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B195" s="3" t="s">
        <v>17860</v>
      </c>
    </row>
    <row r="196" spans="1:28"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B196" s="3" t="s">
        <v>17861</v>
      </c>
    </row>
    <row r="197" spans="1:28"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B197" s="3" t="s">
        <v>17862</v>
      </c>
    </row>
    <row r="198" spans="1:28" ht="255"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B198" s="3" t="s">
        <v>17863</v>
      </c>
    </row>
    <row r="199" spans="1:28" ht="204"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B199" s="3" t="s">
        <v>15543</v>
      </c>
    </row>
    <row r="200" spans="1:28" ht="119"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19562</v>
      </c>
      <c r="X200" s="207">
        <v>5756</v>
      </c>
      <c r="AB200" s="3" t="s">
        <v>17864</v>
      </c>
    </row>
    <row r="201" spans="1:28"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19563</v>
      </c>
      <c r="X201" s="207">
        <v>5789</v>
      </c>
      <c r="AB201" s="3" t="s">
        <v>17865</v>
      </c>
    </row>
    <row r="202" spans="1:28" ht="153"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B202" s="3" t="s">
        <v>17866</v>
      </c>
    </row>
    <row r="203" spans="1:28"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B203" s="3" t="s">
        <v>17867</v>
      </c>
    </row>
    <row r="204" spans="1:28"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B204" s="3" t="s">
        <v>17868</v>
      </c>
    </row>
    <row r="205" spans="1:28" ht="170"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B205" s="3" t="s">
        <v>17869</v>
      </c>
    </row>
    <row r="206" spans="1:28" ht="187"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B206" s="3" t="s">
        <v>17870</v>
      </c>
    </row>
    <row r="207" spans="1:28"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B207" s="3" t="s">
        <v>17871</v>
      </c>
    </row>
    <row r="208" spans="1:28"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B208" s="3" t="s">
        <v>17872</v>
      </c>
    </row>
    <row r="209" spans="1:28"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B209" s="3" t="s">
        <v>17873</v>
      </c>
    </row>
    <row r="210" spans="1:28"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B210" s="3" t="s">
        <v>17874</v>
      </c>
    </row>
    <row r="211" spans="1:28" ht="238"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B211" s="3" t="s">
        <v>17875</v>
      </c>
    </row>
    <row r="212" spans="1:28" ht="153"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B212" s="3" t="s">
        <v>17876</v>
      </c>
    </row>
    <row r="213" spans="1:28"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B213" s="3" t="s">
        <v>17877</v>
      </c>
    </row>
    <row r="214" spans="1:28"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B214" s="3" t="s">
        <v>17878</v>
      </c>
    </row>
    <row r="215" spans="1:28"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B215" s="3" t="s">
        <v>17879</v>
      </c>
    </row>
    <row r="216" spans="1:28"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B216" s="3" t="s">
        <v>17880</v>
      </c>
    </row>
    <row r="217" spans="1:28"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B217" s="3" t="s">
        <v>17881</v>
      </c>
    </row>
    <row r="218" spans="1:28"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B218" s="3" t="s">
        <v>17882</v>
      </c>
    </row>
    <row r="219" spans="1:28"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B219" s="3" t="s">
        <v>17883</v>
      </c>
    </row>
    <row r="220" spans="1:28"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B220" s="3" t="s">
        <v>17884</v>
      </c>
    </row>
    <row r="221" spans="1:28"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B221" s="3" t="s">
        <v>17885</v>
      </c>
    </row>
    <row r="222" spans="1:28" ht="272"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B222" s="3" t="s">
        <v>17886</v>
      </c>
    </row>
    <row r="223" spans="1:28"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B223" s="3" t="s">
        <v>17887</v>
      </c>
    </row>
    <row r="224" spans="1:28"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B224" s="3" t="s">
        <v>17888</v>
      </c>
    </row>
    <row r="225" spans="1:28"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B225" s="3" t="s">
        <v>17889</v>
      </c>
    </row>
    <row r="226" spans="1:28" ht="255"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B226" s="3" t="s">
        <v>17890</v>
      </c>
    </row>
    <row r="227" spans="1:28"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B227" s="3" t="s">
        <v>17891</v>
      </c>
    </row>
    <row r="228" spans="1:28"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B228" s="3" t="s">
        <v>17892</v>
      </c>
    </row>
    <row r="229" spans="1:28"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B229" s="3" t="s">
        <v>17893</v>
      </c>
    </row>
    <row r="230" spans="1:28"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B230" s="3" t="s">
        <v>17894</v>
      </c>
    </row>
    <row r="231" spans="1:28"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B231" s="3" t="s">
        <v>17895</v>
      </c>
    </row>
    <row r="232" spans="1:28" ht="102"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B232" s="3" t="s">
        <v>17896</v>
      </c>
    </row>
    <row r="233" spans="1:28"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B233" s="3" t="s">
        <v>17897</v>
      </c>
    </row>
    <row r="234" spans="1:28"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B234" s="3" t="s">
        <v>17898</v>
      </c>
    </row>
    <row r="235" spans="1:28"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B235" s="3" t="s">
        <v>17899</v>
      </c>
    </row>
    <row r="236" spans="1:28"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B236" s="3" t="s">
        <v>17900</v>
      </c>
    </row>
    <row r="237" spans="1:28"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B237" s="3" t="s">
        <v>17901</v>
      </c>
    </row>
    <row r="238" spans="1:28"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B238" s="3" t="s">
        <v>17902</v>
      </c>
    </row>
    <row r="239" spans="1:28"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B239" s="3" t="s">
        <v>17903</v>
      </c>
    </row>
    <row r="240" spans="1:28"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B240" s="3" t="s">
        <v>17904</v>
      </c>
    </row>
    <row r="241" spans="1:28"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B241" s="3" t="s">
        <v>17905</v>
      </c>
    </row>
    <row r="242" spans="1:28"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17083</v>
      </c>
    </row>
    <row r="243" spans="1:28"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19564</v>
      </c>
      <c r="X243" s="207">
        <v>360</v>
      </c>
      <c r="AB243" s="3" t="s">
        <v>17084</v>
      </c>
    </row>
    <row r="244" spans="1:28"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17085</v>
      </c>
    </row>
    <row r="245" spans="1:28"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19565</v>
      </c>
      <c r="X245" s="207">
        <v>441</v>
      </c>
      <c r="AB245" s="3" t="s">
        <v>17086</v>
      </c>
    </row>
    <row r="246" spans="1:28"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19566</v>
      </c>
      <c r="X246" s="207">
        <v>542</v>
      </c>
      <c r="AB246" s="3" t="s">
        <v>17087</v>
      </c>
    </row>
    <row r="247" spans="1:28"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19567</v>
      </c>
      <c r="X247" s="207">
        <v>610</v>
      </c>
      <c r="AB247" s="3" t="s">
        <v>17088</v>
      </c>
    </row>
    <row r="248" spans="1:28"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17089</v>
      </c>
    </row>
    <row r="249" spans="1:28" ht="153"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17090</v>
      </c>
    </row>
    <row r="250" spans="1:28" ht="102"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17091</v>
      </c>
    </row>
    <row r="251" spans="1:28"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17092</v>
      </c>
    </row>
    <row r="252" spans="1:28" ht="136"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17093</v>
      </c>
    </row>
    <row r="253" spans="1:28"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17094</v>
      </c>
    </row>
    <row r="254" spans="1:28"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17095</v>
      </c>
    </row>
    <row r="255" spans="1:28"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17096</v>
      </c>
    </row>
    <row r="256" spans="1:28" ht="119"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17097</v>
      </c>
    </row>
    <row r="257" spans="1:28"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17098</v>
      </c>
    </row>
    <row r="258" spans="1:28"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17099</v>
      </c>
    </row>
    <row r="259" spans="1:28"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17100</v>
      </c>
    </row>
    <row r="260" spans="1:28"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17101</v>
      </c>
    </row>
    <row r="261" spans="1:28" ht="153"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17102</v>
      </c>
    </row>
    <row r="262" spans="1:28" ht="85"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B262" s="3" t="s">
        <v>17103</v>
      </c>
    </row>
    <row r="263" spans="1:28"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B263" s="3" t="s">
        <v>17104</v>
      </c>
    </row>
    <row r="264" spans="1:28"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B264" s="3" t="s">
        <v>17105</v>
      </c>
    </row>
    <row r="265" spans="1:28"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B265" s="3" t="s">
        <v>17106</v>
      </c>
    </row>
    <row r="266" spans="1:28"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B266" s="3" t="s">
        <v>17107</v>
      </c>
    </row>
    <row r="267" spans="1:28"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B267" s="3" t="s">
        <v>17108</v>
      </c>
    </row>
    <row r="268" spans="1:28"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B268" s="3" t="s">
        <v>17109</v>
      </c>
    </row>
    <row r="269" spans="1:28"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B269" s="3" t="s">
        <v>17110</v>
      </c>
    </row>
    <row r="270" spans="1:28"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B270" s="3" t="s">
        <v>17111</v>
      </c>
    </row>
    <row r="271" spans="1:28"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B271" s="3" t="s">
        <v>17112</v>
      </c>
    </row>
    <row r="272" spans="1:28"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B272" s="3" t="s">
        <v>17113</v>
      </c>
    </row>
    <row r="273" spans="1:28"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B273" s="3" t="s">
        <v>17114</v>
      </c>
    </row>
    <row r="274" spans="1:28"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B274" s="3" t="s">
        <v>17115</v>
      </c>
    </row>
    <row r="275" spans="1:28"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B275" s="3" t="s">
        <v>17116</v>
      </c>
    </row>
    <row r="276" spans="1:28"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B276" s="3" t="s">
        <v>17117</v>
      </c>
    </row>
    <row r="277" spans="1:28" ht="153"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B277" s="3" t="s">
        <v>17118</v>
      </c>
    </row>
    <row r="278" spans="1:28"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B278" s="3" t="s">
        <v>17119</v>
      </c>
    </row>
    <row r="279" spans="1:28"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B279" s="3" t="s">
        <v>17120</v>
      </c>
    </row>
    <row r="280" spans="1:28" ht="35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B280" s="3" t="s">
        <v>17121</v>
      </c>
    </row>
    <row r="281" spans="1:28"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B281" s="3" t="s">
        <v>19568</v>
      </c>
    </row>
    <row r="282" spans="1:28"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B282" s="3" t="s">
        <v>17123</v>
      </c>
    </row>
    <row r="283" spans="1:28"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B283" s="3" t="s">
        <v>17124</v>
      </c>
    </row>
    <row r="284" spans="1:28" ht="356"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B284" s="3" t="s">
        <v>17125</v>
      </c>
    </row>
    <row r="285" spans="1:28"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B285" s="3" t="s">
        <v>17126</v>
      </c>
    </row>
    <row r="286" spans="1:28" ht="68"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B286" s="3" t="s">
        <v>17127</v>
      </c>
    </row>
    <row r="287" spans="1:28"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B287" s="3" t="s">
        <v>17128</v>
      </c>
    </row>
    <row r="288" spans="1:28" ht="356"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B288" s="3" t="s">
        <v>17129</v>
      </c>
    </row>
    <row r="289" spans="1:28" ht="204"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B289" s="3" t="s">
        <v>17130</v>
      </c>
    </row>
    <row r="290" spans="1:28"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B290" s="3" t="s">
        <v>17131</v>
      </c>
    </row>
    <row r="291" spans="1:28"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B291" s="3" t="s">
        <v>17132</v>
      </c>
    </row>
    <row r="292" spans="1:28"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B292" s="3" t="s">
        <v>17133</v>
      </c>
    </row>
    <row r="293" spans="1:28"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B293" s="3" t="s">
        <v>17134</v>
      </c>
    </row>
    <row r="294" spans="1:28"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B294" s="3" t="s">
        <v>17135</v>
      </c>
    </row>
    <row r="295" spans="1:28"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B295" s="3" t="s">
        <v>17136</v>
      </c>
    </row>
    <row r="296" spans="1:28"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B296" s="3" t="s">
        <v>17137</v>
      </c>
    </row>
    <row r="297" spans="1:28" ht="136"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B297" s="3" t="s">
        <v>17138</v>
      </c>
    </row>
    <row r="298" spans="1:28"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B298" s="3" t="s">
        <v>17139</v>
      </c>
    </row>
    <row r="299" spans="1:28"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B299" s="3" t="s">
        <v>17140</v>
      </c>
    </row>
    <row r="300" spans="1:28"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B300" s="3" t="s">
        <v>17141</v>
      </c>
    </row>
    <row r="301" spans="1:28"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B301" s="3" t="s">
        <v>17142</v>
      </c>
    </row>
    <row r="302" spans="1:28" ht="187"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B302" s="3" t="s">
        <v>17143</v>
      </c>
    </row>
    <row r="303" spans="1:28"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19569</v>
      </c>
      <c r="X303" s="207">
        <v>5672</v>
      </c>
      <c r="AB303" s="3" t="s">
        <v>17144</v>
      </c>
    </row>
    <row r="304" spans="1:28" ht="404"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19570</v>
      </c>
      <c r="X304" s="207">
        <v>5801</v>
      </c>
      <c r="AB304" s="3" t="s">
        <v>17145</v>
      </c>
    </row>
    <row r="305" spans="1:28"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16935</v>
      </c>
    </row>
    <row r="306" spans="1:28"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16936</v>
      </c>
    </row>
    <row r="307" spans="1:28"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16937</v>
      </c>
    </row>
    <row r="308" spans="1:28"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16938</v>
      </c>
    </row>
    <row r="309" spans="1:28"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16939</v>
      </c>
    </row>
    <row r="310" spans="1:28"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16940</v>
      </c>
    </row>
    <row r="311" spans="1:28" ht="119"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16941</v>
      </c>
    </row>
    <row r="312" spans="1:28"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16942</v>
      </c>
    </row>
    <row r="313" spans="1:28"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16943</v>
      </c>
    </row>
    <row r="314" spans="1:28"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16944</v>
      </c>
    </row>
    <row r="315" spans="1:28"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16945</v>
      </c>
    </row>
    <row r="316" spans="1:28"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16946</v>
      </c>
    </row>
    <row r="317" spans="1:28" ht="119"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16947</v>
      </c>
    </row>
    <row r="318" spans="1:28"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16948</v>
      </c>
    </row>
    <row r="319" spans="1:28"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16949</v>
      </c>
    </row>
    <row r="320" spans="1:28"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16950</v>
      </c>
    </row>
    <row r="321" spans="1:28"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16951</v>
      </c>
    </row>
    <row r="322" spans="1:28"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16952</v>
      </c>
    </row>
    <row r="323" spans="1:28"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16953</v>
      </c>
    </row>
    <row r="324" spans="1:28"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16954</v>
      </c>
    </row>
    <row r="325" spans="1:28" ht="221"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B325" s="3" t="s">
        <v>16955</v>
      </c>
    </row>
    <row r="326" spans="1:28"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B326" s="3" t="s">
        <v>16956</v>
      </c>
    </row>
    <row r="327" spans="1:28"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B327" s="3" t="s">
        <v>16957</v>
      </c>
    </row>
    <row r="328" spans="1:28"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B328" s="3" t="s">
        <v>16958</v>
      </c>
    </row>
    <row r="329" spans="1:28"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B329" s="3" t="s">
        <v>16959</v>
      </c>
    </row>
    <row r="330" spans="1:28" ht="221"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B330" s="3" t="s">
        <v>16960</v>
      </c>
    </row>
    <row r="331" spans="1:28"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B331" s="3" t="s">
        <v>16961</v>
      </c>
    </row>
    <row r="332" spans="1:28"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B332" s="3" t="s">
        <v>16962</v>
      </c>
    </row>
    <row r="333" spans="1:28"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B333" s="3" t="s">
        <v>16963</v>
      </c>
    </row>
    <row r="334" spans="1:28"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B334" s="3" t="s">
        <v>16964</v>
      </c>
    </row>
    <row r="335" spans="1:28"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B335" s="3" t="s">
        <v>16965</v>
      </c>
    </row>
    <row r="336" spans="1:28" ht="388"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B336" s="3" t="s">
        <v>16966</v>
      </c>
    </row>
    <row r="337" spans="1:28"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B337" s="3" t="s">
        <v>16967</v>
      </c>
    </row>
    <row r="338" spans="1:28"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B338" s="3" t="s">
        <v>16968</v>
      </c>
    </row>
    <row r="339" spans="1:28"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B339" s="3" t="s">
        <v>16969</v>
      </c>
    </row>
    <row r="340" spans="1:28"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B340" s="3" t="s">
        <v>16970</v>
      </c>
    </row>
    <row r="341" spans="1:28"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B341" s="3" t="s">
        <v>16971</v>
      </c>
    </row>
    <row r="342" spans="1:28"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B342" s="3" t="s">
        <v>16972</v>
      </c>
    </row>
    <row r="343" spans="1:28"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B343" s="3" t="s">
        <v>16973</v>
      </c>
    </row>
    <row r="344" spans="1:28"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19571</v>
      </c>
      <c r="X344" s="207">
        <v>5694</v>
      </c>
      <c r="AB344" s="3" t="s">
        <v>16974</v>
      </c>
    </row>
    <row r="345" spans="1:28"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19572</v>
      </c>
      <c r="X345" s="207">
        <v>5695</v>
      </c>
      <c r="AB345" s="3" t="s">
        <v>16975</v>
      </c>
    </row>
    <row r="346" spans="1:28"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B346" s="3" t="s">
        <v>16976</v>
      </c>
    </row>
    <row r="347" spans="1:28" ht="119"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B347" s="3" t="s">
        <v>16977</v>
      </c>
    </row>
    <row r="348" spans="1:28"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16978</v>
      </c>
    </row>
    <row r="349" spans="1:28"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B349" s="3" t="s">
        <v>16979</v>
      </c>
    </row>
    <row r="350" spans="1:28"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B350" s="3" t="s">
        <v>16980</v>
      </c>
    </row>
    <row r="351" spans="1:28"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B351" s="3" t="s">
        <v>16981</v>
      </c>
    </row>
    <row r="352" spans="1:28"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B352" s="3" t="s">
        <v>16982</v>
      </c>
    </row>
    <row r="353" spans="1:28"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B353" s="3" t="s">
        <v>16983</v>
      </c>
    </row>
    <row r="354" spans="1:28" ht="187"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B354" s="3" t="s">
        <v>16984</v>
      </c>
    </row>
    <row r="355" spans="1:28"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B355" s="3" t="s">
        <v>16985</v>
      </c>
    </row>
    <row r="356" spans="1:28"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B356" s="3" t="s">
        <v>16986</v>
      </c>
    </row>
    <row r="357" spans="1:28"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B357" s="3" t="s">
        <v>16987</v>
      </c>
    </row>
    <row r="358" spans="1:28"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B358" s="3" t="s">
        <v>16988</v>
      </c>
    </row>
    <row r="359" spans="1:28"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B359" s="3" t="s">
        <v>16989</v>
      </c>
    </row>
    <row r="360" spans="1:28"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B360" s="3" t="s">
        <v>16990</v>
      </c>
    </row>
    <row r="361" spans="1:28" ht="170"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16991</v>
      </c>
    </row>
    <row r="362" spans="1:28"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16992</v>
      </c>
    </row>
    <row r="363" spans="1:28" ht="136"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16993</v>
      </c>
    </row>
    <row r="364" spans="1:28" ht="136"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16994</v>
      </c>
    </row>
    <row r="365" spans="1:28"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B365" s="3" t="s">
        <v>16995</v>
      </c>
    </row>
    <row r="366" spans="1:28"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B366" s="3" t="s">
        <v>16996</v>
      </c>
    </row>
    <row r="367" spans="1:28"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B367" s="3" t="s">
        <v>16997</v>
      </c>
    </row>
    <row r="368" spans="1:28"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B368" s="3" t="s">
        <v>16998</v>
      </c>
    </row>
    <row r="369" spans="1:28"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B369" s="3" t="s">
        <v>16999</v>
      </c>
    </row>
    <row r="370" spans="1:28"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19573</v>
      </c>
      <c r="X370" s="207">
        <v>33</v>
      </c>
      <c r="AB370" s="3" t="s">
        <v>17000</v>
      </c>
    </row>
    <row r="371" spans="1:28"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B371" s="3" t="s">
        <v>17001</v>
      </c>
    </row>
    <row r="372" spans="1:28"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B372" s="3" t="s">
        <v>17002</v>
      </c>
    </row>
    <row r="373" spans="1:28"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B373" s="3" t="s">
        <v>17003</v>
      </c>
    </row>
    <row r="374" spans="1:28"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B374" s="3" t="s">
        <v>17004</v>
      </c>
    </row>
    <row r="375" spans="1:28"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B375" s="3" t="s">
        <v>17005</v>
      </c>
    </row>
    <row r="376" spans="1:28"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B376" s="3" t="s">
        <v>17006</v>
      </c>
    </row>
    <row r="377" spans="1:28" ht="136"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B377" s="3" t="s">
        <v>17007</v>
      </c>
    </row>
    <row r="378" spans="1:28"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B378" s="3" t="s">
        <v>17008</v>
      </c>
    </row>
    <row r="379" spans="1:28"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B379" s="3" t="s">
        <v>17009</v>
      </c>
    </row>
    <row r="380" spans="1:28" ht="85"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B380" s="3" t="s">
        <v>17010</v>
      </c>
    </row>
    <row r="381" spans="1:28"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B381" s="3" t="s">
        <v>17011</v>
      </c>
    </row>
    <row r="382" spans="1:28" ht="272"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B382" s="3" t="s">
        <v>17012</v>
      </c>
    </row>
    <row r="383" spans="1:28"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B383" s="3" t="s">
        <v>17013</v>
      </c>
    </row>
    <row r="384" spans="1:28" ht="85"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B384" s="3" t="s">
        <v>17014</v>
      </c>
    </row>
    <row r="385" spans="1:28" ht="85"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B385" s="3" t="s">
        <v>17015</v>
      </c>
    </row>
    <row r="386" spans="1:28"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B386" s="3" t="s">
        <v>17016</v>
      </c>
    </row>
    <row r="387" spans="1:28"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B387" s="3" t="s">
        <v>17017</v>
      </c>
    </row>
    <row r="388" spans="1:28"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B388" s="3" t="s">
        <v>17018</v>
      </c>
    </row>
    <row r="389" spans="1:28"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B389" s="3" t="s">
        <v>17019</v>
      </c>
    </row>
    <row r="390" spans="1:28"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B390" s="3" t="s">
        <v>17020</v>
      </c>
    </row>
    <row r="391" spans="1:28" ht="136"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17021</v>
      </c>
    </row>
    <row r="392" spans="1:28"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B392" s="3" t="s">
        <v>17022</v>
      </c>
    </row>
    <row r="393" spans="1:28"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B393" s="3" t="s">
        <v>17023</v>
      </c>
    </row>
    <row r="394" spans="1:28"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B394" s="3" t="s">
        <v>17024</v>
      </c>
    </row>
    <row r="395" spans="1:28"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B395" s="3" t="s">
        <v>17025</v>
      </c>
    </row>
    <row r="396" spans="1:28" ht="255"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B396" s="3" t="s">
        <v>17026</v>
      </c>
    </row>
    <row r="397" spans="1:28" ht="409.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B397" s="3" t="s">
        <v>17027</v>
      </c>
    </row>
    <row r="398" spans="1:28"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B398" s="3" t="s">
        <v>17028</v>
      </c>
    </row>
    <row r="399" spans="1:28" ht="388"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B399" s="3" t="s">
        <v>17029</v>
      </c>
    </row>
    <row r="400" spans="1:28" ht="388"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B400" s="3" t="s">
        <v>17030</v>
      </c>
    </row>
    <row r="401" spans="1:28"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B401" s="3" t="s">
        <v>17031</v>
      </c>
    </row>
    <row r="402" spans="1:28"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B402" s="3" t="s">
        <v>17032</v>
      </c>
    </row>
    <row r="403" spans="1:28" ht="255"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B403" s="3" t="s">
        <v>17033</v>
      </c>
    </row>
    <row r="404" spans="1:28"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B404" s="3" t="s">
        <v>17034</v>
      </c>
    </row>
    <row r="405" spans="1:28" ht="372"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B405" s="3" t="s">
        <v>17035</v>
      </c>
    </row>
    <row r="406" spans="1:28" ht="170"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B406" s="3" t="s">
        <v>17036</v>
      </c>
    </row>
    <row r="407" spans="1:28"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B407" s="3" t="s">
        <v>17037</v>
      </c>
    </row>
    <row r="408" spans="1:28"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B408" s="3" t="s">
        <v>17038</v>
      </c>
    </row>
    <row r="409" spans="1:28"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B409" s="3" t="s">
        <v>17039</v>
      </c>
    </row>
    <row r="410" spans="1:28"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B410" s="3" t="s">
        <v>17040</v>
      </c>
    </row>
    <row r="411" spans="1:28"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B411" s="3" t="s">
        <v>17041</v>
      </c>
    </row>
    <row r="412" spans="1:28"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B412" s="3" t="s">
        <v>17042</v>
      </c>
    </row>
    <row r="413" spans="1:28"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B413" s="3" t="s">
        <v>17043</v>
      </c>
    </row>
    <row r="414" spans="1:28"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B414" s="3" t="s">
        <v>17044</v>
      </c>
    </row>
    <row r="415" spans="1:28"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B415" s="3" t="s">
        <v>17045</v>
      </c>
    </row>
    <row r="416" spans="1:28"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B416" s="3" t="s">
        <v>17046</v>
      </c>
    </row>
    <row r="417" spans="1:28"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B417" s="3" t="s">
        <v>17047</v>
      </c>
    </row>
    <row r="418" spans="1:28" ht="221"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B418" s="3" t="s">
        <v>17048</v>
      </c>
    </row>
    <row r="419" spans="1:28"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B419" s="3" t="s">
        <v>17049</v>
      </c>
    </row>
    <row r="420" spans="1:28"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B420" s="3" t="s">
        <v>17050</v>
      </c>
    </row>
    <row r="421" spans="1:28" ht="187"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19574</v>
      </c>
      <c r="X421" s="207">
        <v>5690</v>
      </c>
      <c r="AB421" s="3" t="s">
        <v>17051</v>
      </c>
    </row>
    <row r="422" spans="1:28"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B422" s="3" t="s">
        <v>17052</v>
      </c>
    </row>
    <row r="423" spans="1:28"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17053</v>
      </c>
    </row>
    <row r="424" spans="1:28"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17054</v>
      </c>
    </row>
    <row r="425" spans="1:28"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17055</v>
      </c>
    </row>
    <row r="426" spans="1:28" ht="153"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17056</v>
      </c>
    </row>
    <row r="427" spans="1:28"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17057</v>
      </c>
    </row>
    <row r="428" spans="1:28" ht="306"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17058</v>
      </c>
    </row>
    <row r="429" spans="1:28" ht="187"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17059</v>
      </c>
    </row>
    <row r="430" spans="1:28" ht="187"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B430" s="3" t="s">
        <v>17060</v>
      </c>
    </row>
    <row r="431" spans="1:28"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B431" s="3" t="s">
        <v>17061</v>
      </c>
    </row>
    <row r="432" spans="1:28"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B432" s="3" t="s">
        <v>17062</v>
      </c>
    </row>
    <row r="433" spans="1:28" ht="409.6"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B433" s="3" t="s">
        <v>17063</v>
      </c>
    </row>
    <row r="434" spans="1:28"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B434" s="3" t="s">
        <v>17064</v>
      </c>
    </row>
    <row r="435" spans="1:28"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B435" s="3" t="s">
        <v>17065</v>
      </c>
    </row>
    <row r="436" spans="1:28" ht="306"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B436" s="3" t="s">
        <v>17066</v>
      </c>
    </row>
    <row r="437" spans="1:28"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B437" s="3" t="s">
        <v>17067</v>
      </c>
    </row>
    <row r="438" spans="1:28"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B438" s="3" t="s">
        <v>17068</v>
      </c>
    </row>
    <row r="439" spans="1:28"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B439" s="3" t="s">
        <v>17069</v>
      </c>
    </row>
    <row r="440" spans="1:28"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B440" s="3" t="s">
        <v>17070</v>
      </c>
    </row>
    <row r="441" spans="1:28"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B441" s="3" t="s">
        <v>17071</v>
      </c>
    </row>
    <row r="442" spans="1:28"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B442" s="3" t="s">
        <v>17072</v>
      </c>
    </row>
    <row r="443" spans="1:28" ht="102"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B443" s="3" t="s">
        <v>17073</v>
      </c>
    </row>
    <row r="444" spans="1:28" ht="255"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B444" s="3" t="s">
        <v>17074</v>
      </c>
    </row>
    <row r="445" spans="1:28"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B445" s="3" t="s">
        <v>17075</v>
      </c>
    </row>
    <row r="446" spans="1:28"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B446" s="3" t="s">
        <v>17076</v>
      </c>
    </row>
    <row r="447" spans="1:28" ht="272"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B447" s="3" t="s">
        <v>17077</v>
      </c>
    </row>
    <row r="448" spans="1:28" ht="136"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B448" s="3" t="s">
        <v>17078</v>
      </c>
    </row>
    <row r="449" spans="1:28"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B449" s="3" t="s">
        <v>17079</v>
      </c>
    </row>
    <row r="450" spans="1:28"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B450" s="3" t="s">
        <v>17080</v>
      </c>
    </row>
    <row r="451" spans="1:28" ht="204"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B451" s="3" t="s">
        <v>17081</v>
      </c>
    </row>
    <row r="452" spans="1:28"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19575</v>
      </c>
      <c r="X452" s="207">
        <v>5760</v>
      </c>
      <c r="AB452" s="3" t="s">
        <v>17082</v>
      </c>
    </row>
    <row r="453" spans="1:28"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B453" s="3" t="s">
        <v>14953</v>
      </c>
    </row>
    <row r="454" spans="1:28"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15544</v>
      </c>
    </row>
    <row r="455" spans="1:28"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15545</v>
      </c>
    </row>
    <row r="456" spans="1:28"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B456" s="3" t="s">
        <v>15546</v>
      </c>
    </row>
    <row r="457" spans="1:28" ht="409.6"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B457" s="3" t="s">
        <v>15547</v>
      </c>
    </row>
    <row r="458" spans="1:28"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B458" s="3" t="s">
        <v>15548</v>
      </c>
    </row>
    <row r="459" spans="1:28"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B459" s="3" t="s">
        <v>14954</v>
      </c>
    </row>
    <row r="460" spans="1:28" ht="170"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B460" s="3" t="s">
        <v>15549</v>
      </c>
    </row>
    <row r="461" spans="1:28"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B461" s="3" t="s">
        <v>15550</v>
      </c>
    </row>
    <row r="462" spans="1:28"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19576</v>
      </c>
      <c r="X462" s="207">
        <v>284</v>
      </c>
      <c r="AB462" s="3" t="s">
        <v>19577</v>
      </c>
    </row>
    <row r="463" spans="1:28"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15552</v>
      </c>
    </row>
    <row r="464" spans="1:28" ht="204"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15553</v>
      </c>
    </row>
    <row r="465" spans="1:28" ht="68"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19578</v>
      </c>
    </row>
    <row r="466" spans="1:28"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15555</v>
      </c>
    </row>
    <row r="467" spans="1:28"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15556</v>
      </c>
    </row>
    <row r="468" spans="1:28" ht="136"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15557</v>
      </c>
    </row>
    <row r="469" spans="1:28" ht="306"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15558</v>
      </c>
    </row>
    <row r="470" spans="1:28"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15559</v>
      </c>
    </row>
    <row r="471" spans="1:28"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15560</v>
      </c>
    </row>
    <row r="472" spans="1:28"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15561</v>
      </c>
    </row>
    <row r="473" spans="1:28" ht="255"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15562</v>
      </c>
    </row>
    <row r="474" spans="1:28"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15563</v>
      </c>
    </row>
    <row r="475" spans="1:28" ht="136"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15564</v>
      </c>
    </row>
    <row r="476" spans="1:28" ht="323"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15565</v>
      </c>
    </row>
    <row r="477" spans="1:28"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15566</v>
      </c>
    </row>
    <row r="478" spans="1:28"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B478" s="3" t="s">
        <v>15567</v>
      </c>
    </row>
    <row r="479" spans="1:28"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B479" s="3" t="s">
        <v>15568</v>
      </c>
    </row>
    <row r="480" spans="1:28" ht="356"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B480" s="3" t="s">
        <v>15569</v>
      </c>
    </row>
    <row r="481" spans="1:28" ht="221"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B481" s="3" t="s">
        <v>15570</v>
      </c>
    </row>
    <row r="482" spans="1:28"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B482" s="3" t="s">
        <v>15571</v>
      </c>
    </row>
    <row r="483" spans="1:28"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B483" s="3" t="s">
        <v>15572</v>
      </c>
    </row>
    <row r="484" spans="1:28" ht="238"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B484" s="3" t="s">
        <v>15573</v>
      </c>
    </row>
    <row r="485" spans="1:28" ht="289"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B485" s="3" t="s">
        <v>15574</v>
      </c>
    </row>
    <row r="486" spans="1:28" ht="404"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B486" s="3" t="s">
        <v>15575</v>
      </c>
    </row>
    <row r="487" spans="1:28"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B487" s="3" t="s">
        <v>15576</v>
      </c>
    </row>
    <row r="488" spans="1:28" ht="153"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B488" s="3" t="s">
        <v>15577</v>
      </c>
    </row>
    <row r="489" spans="1:28"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B489" s="3" t="s">
        <v>19579</v>
      </c>
    </row>
    <row r="490" spans="1:28"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15579</v>
      </c>
    </row>
    <row r="491" spans="1:28" ht="204"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15580</v>
      </c>
    </row>
    <row r="492" spans="1:28" ht="136"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15581</v>
      </c>
    </row>
    <row r="493" spans="1:28"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15582</v>
      </c>
    </row>
    <row r="494" spans="1:28"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15583</v>
      </c>
    </row>
    <row r="495" spans="1:28"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B495" s="3" t="s">
        <v>15584</v>
      </c>
    </row>
    <row r="496" spans="1:28" ht="119"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B496" s="3" t="s">
        <v>15585</v>
      </c>
    </row>
    <row r="497" spans="1:28" ht="187"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B497" s="3" t="s">
        <v>15586</v>
      </c>
    </row>
    <row r="498" spans="1:28" ht="306"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B498" s="3" t="s">
        <v>15587</v>
      </c>
    </row>
    <row r="499" spans="1:28" ht="153"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B499" s="3" t="s">
        <v>15588</v>
      </c>
    </row>
    <row r="500" spans="1:28"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B500" s="3" t="s">
        <v>15589</v>
      </c>
    </row>
    <row r="501" spans="1:28"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B501" s="3" t="s">
        <v>15590</v>
      </c>
    </row>
    <row r="502" spans="1:28" ht="136"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B502" s="3" t="s">
        <v>15591</v>
      </c>
    </row>
    <row r="503" spans="1:28"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19580</v>
      </c>
      <c r="X503" s="207">
        <v>287</v>
      </c>
      <c r="AB503" s="3" t="s">
        <v>14955</v>
      </c>
    </row>
    <row r="504" spans="1:28" ht="323"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14956</v>
      </c>
    </row>
    <row r="505" spans="1:28"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14957</v>
      </c>
    </row>
    <row r="506" spans="1:28"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19581</v>
      </c>
    </row>
    <row r="507" spans="1:28"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19582</v>
      </c>
      <c r="X507" s="207">
        <v>386</v>
      </c>
      <c r="AB507" s="3" t="s">
        <v>15592</v>
      </c>
    </row>
    <row r="508" spans="1:28"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15593</v>
      </c>
    </row>
    <row r="509" spans="1:28" ht="323"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14959</v>
      </c>
    </row>
    <row r="510" spans="1:28"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14960</v>
      </c>
    </row>
    <row r="511" spans="1:28" ht="323"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14961</v>
      </c>
    </row>
    <row r="512" spans="1:28"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15594</v>
      </c>
    </row>
    <row r="513" spans="1:28"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14962</v>
      </c>
    </row>
    <row r="514" spans="1:28"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15595</v>
      </c>
    </row>
    <row r="515" spans="1:28"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14963</v>
      </c>
    </row>
    <row r="516" spans="1:28" ht="119"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15596</v>
      </c>
    </row>
    <row r="517" spans="1:28"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B517" s="3" t="s">
        <v>14964</v>
      </c>
    </row>
    <row r="518" spans="1:28"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B518" s="3" t="s">
        <v>14965</v>
      </c>
    </row>
    <row r="519" spans="1:28" ht="153"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B519" s="3" t="s">
        <v>19583</v>
      </c>
    </row>
    <row r="520" spans="1:28"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B520" s="3" t="s">
        <v>14967</v>
      </c>
    </row>
    <row r="521" spans="1:28" ht="136"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B521" s="3" t="s">
        <v>15597</v>
      </c>
    </row>
    <row r="522" spans="1:28"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B522" s="3" t="s">
        <v>14968</v>
      </c>
    </row>
    <row r="523" spans="1:28"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B523" s="3" t="s">
        <v>14969</v>
      </c>
    </row>
    <row r="524" spans="1:28"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B524" s="3" t="s">
        <v>14970</v>
      </c>
    </row>
    <row r="525" spans="1:28"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B525" s="3" t="s">
        <v>14971</v>
      </c>
    </row>
    <row r="526" spans="1:28"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B526" s="3" t="s">
        <v>14972</v>
      </c>
    </row>
    <row r="527" spans="1:28" ht="238"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B527" s="3" t="s">
        <v>14973</v>
      </c>
    </row>
    <row r="528" spans="1:28"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B528" s="3" t="s">
        <v>14974</v>
      </c>
    </row>
    <row r="529" spans="1:28"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B529" s="3" t="s">
        <v>15598</v>
      </c>
    </row>
    <row r="530" spans="1:28" ht="136"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B530" s="3" t="s">
        <v>15599</v>
      </c>
    </row>
    <row r="531" spans="1:28" ht="85"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14975</v>
      </c>
    </row>
    <row r="532" spans="1:28" ht="153"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14976</v>
      </c>
    </row>
    <row r="533" spans="1:28" ht="153"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B533" s="3" t="s">
        <v>14977</v>
      </c>
    </row>
    <row r="534" spans="1:28"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B534" s="3" t="s">
        <v>14978</v>
      </c>
    </row>
    <row r="535" spans="1:28"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B535" s="3" t="s">
        <v>16517</v>
      </c>
    </row>
    <row r="536" spans="1:28"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B536" s="3" t="s">
        <v>16518</v>
      </c>
    </row>
    <row r="537" spans="1:28"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B537" s="3" t="s">
        <v>16519</v>
      </c>
    </row>
    <row r="538" spans="1:28"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B538" s="3" t="s">
        <v>16520</v>
      </c>
    </row>
    <row r="539" spans="1:28"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B539" s="3" t="s">
        <v>16521</v>
      </c>
    </row>
    <row r="540" spans="1:28"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B540" s="3" t="s">
        <v>16522</v>
      </c>
    </row>
    <row r="541" spans="1:28"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B541" s="3" t="s">
        <v>16523</v>
      </c>
    </row>
    <row r="542" spans="1:28"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B542" s="3" t="s">
        <v>16524</v>
      </c>
    </row>
    <row r="543" spans="1:28" ht="102"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B543" s="3" t="s">
        <v>16525</v>
      </c>
    </row>
    <row r="544" spans="1:28"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B544" s="3" t="s">
        <v>16526</v>
      </c>
    </row>
    <row r="545" spans="1:28"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B545" s="3" t="s">
        <v>16527</v>
      </c>
    </row>
    <row r="546" spans="1:28" ht="119"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B546" s="3" t="s">
        <v>16528</v>
      </c>
    </row>
    <row r="547" spans="1:28"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B547" s="3" t="s">
        <v>16529</v>
      </c>
    </row>
    <row r="548" spans="1:28"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B548" s="3" t="s">
        <v>16530</v>
      </c>
    </row>
    <row r="549" spans="1:28" ht="356"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B549" s="3" t="s">
        <v>16531</v>
      </c>
    </row>
    <row r="550" spans="1:28" ht="136"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B550" s="3" t="s">
        <v>16532</v>
      </c>
    </row>
    <row r="551" spans="1:28"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B551" s="3" t="s">
        <v>16533</v>
      </c>
    </row>
    <row r="552" spans="1:28"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B552" s="3" t="s">
        <v>16534</v>
      </c>
    </row>
    <row r="553" spans="1:28"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B553" s="3" t="s">
        <v>16535</v>
      </c>
    </row>
    <row r="554" spans="1:28"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B554" s="3" t="s">
        <v>16536</v>
      </c>
    </row>
    <row r="555" spans="1:28"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B555" s="3" t="s">
        <v>16537</v>
      </c>
    </row>
    <row r="556" spans="1:28"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B556" s="3" t="s">
        <v>16538</v>
      </c>
    </row>
    <row r="557" spans="1:28"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B557" s="3" t="s">
        <v>16539</v>
      </c>
    </row>
    <row r="558" spans="1:28"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B558" s="3" t="s">
        <v>16540</v>
      </c>
    </row>
    <row r="559" spans="1:28"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B559" s="3" t="s">
        <v>16541</v>
      </c>
    </row>
    <row r="560" spans="1:28"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B560" s="3" t="s">
        <v>16542</v>
      </c>
    </row>
    <row r="561" spans="1:28"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B561" s="3" t="s">
        <v>16543</v>
      </c>
    </row>
    <row r="562" spans="1:28"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B562" s="3" t="s">
        <v>16544</v>
      </c>
    </row>
    <row r="563" spans="1:28" ht="170"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B563" s="3" t="s">
        <v>16545</v>
      </c>
    </row>
    <row r="564" spans="1:28"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B564" s="3" t="s">
        <v>16546</v>
      </c>
    </row>
    <row r="565" spans="1:28"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B565" s="3" t="s">
        <v>16547</v>
      </c>
    </row>
    <row r="566" spans="1:28" ht="68"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B566" s="3" t="s">
        <v>16548</v>
      </c>
    </row>
    <row r="567" spans="1:28" ht="102"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B567" s="3" t="s">
        <v>16549</v>
      </c>
    </row>
    <row r="568" spans="1:28" ht="85"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B568" s="3" t="s">
        <v>16550</v>
      </c>
    </row>
    <row r="569" spans="1:28"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B569" s="3" t="s">
        <v>16551</v>
      </c>
    </row>
    <row r="570" spans="1:28"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B570" s="3" t="s">
        <v>16552</v>
      </c>
    </row>
    <row r="571" spans="1:28"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B571" s="3" t="s">
        <v>16553</v>
      </c>
    </row>
    <row r="572" spans="1:28"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B572" s="3" t="s">
        <v>16554</v>
      </c>
    </row>
    <row r="573" spans="1:28"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B573" s="3" t="s">
        <v>16555</v>
      </c>
    </row>
    <row r="574" spans="1:28" ht="102"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B574" s="3" t="s">
        <v>16556</v>
      </c>
    </row>
    <row r="575" spans="1:28"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B575" s="3" t="s">
        <v>16557</v>
      </c>
    </row>
    <row r="576" spans="1:28" ht="409.6"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B576" s="3" t="s">
        <v>16558</v>
      </c>
    </row>
    <row r="577" spans="1:28"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B577" s="3" t="s">
        <v>16559</v>
      </c>
    </row>
    <row r="578" spans="1:28" ht="102"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B578" s="3" t="s">
        <v>16560</v>
      </c>
    </row>
    <row r="579" spans="1:28"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B579" s="3" t="s">
        <v>16561</v>
      </c>
    </row>
    <row r="580" spans="1:28" ht="170"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B580" s="3" t="s">
        <v>16562</v>
      </c>
    </row>
    <row r="581" spans="1:28"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B581" s="3" t="s">
        <v>16563</v>
      </c>
    </row>
    <row r="582" spans="1:28" ht="204"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B582" s="3" t="s">
        <v>16564</v>
      </c>
    </row>
    <row r="583" spans="1:28"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16565</v>
      </c>
    </row>
    <row r="584" spans="1:28"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B584" s="3" t="s">
        <v>16566</v>
      </c>
    </row>
    <row r="585" spans="1:28"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B585" s="3" t="s">
        <v>16567</v>
      </c>
    </row>
    <row r="586" spans="1:28" ht="119"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B586" s="3" t="s">
        <v>16568</v>
      </c>
    </row>
    <row r="587" spans="1:28"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B587" s="3" t="s">
        <v>16569</v>
      </c>
    </row>
    <row r="588" spans="1:28"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B588" s="3" t="s">
        <v>16570</v>
      </c>
    </row>
    <row r="589" spans="1:28"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B589" s="3" t="s">
        <v>16571</v>
      </c>
    </row>
    <row r="590" spans="1:28"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B590" s="3" t="s">
        <v>16572</v>
      </c>
    </row>
    <row r="591" spans="1:28"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B591" s="3" t="s">
        <v>16573</v>
      </c>
    </row>
    <row r="592" spans="1:28"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B592" s="3" t="s">
        <v>16574</v>
      </c>
    </row>
    <row r="593" spans="1:28"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B593" s="3" t="s">
        <v>16575</v>
      </c>
    </row>
    <row r="594" spans="1:28" ht="119"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B594" s="3" t="s">
        <v>16576</v>
      </c>
    </row>
    <row r="595" spans="1:28"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B595" s="3" t="s">
        <v>16577</v>
      </c>
    </row>
    <row r="596" spans="1:28"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B596" s="3" t="s">
        <v>16578</v>
      </c>
    </row>
    <row r="597" spans="1:28"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B597" s="3" t="s">
        <v>16579</v>
      </c>
    </row>
    <row r="598" spans="1:28"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B598" s="3" t="s">
        <v>16580</v>
      </c>
    </row>
    <row r="599" spans="1:28"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B599" s="3" t="s">
        <v>16581</v>
      </c>
    </row>
    <row r="600" spans="1:28"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B600" s="3" t="s">
        <v>16582</v>
      </c>
    </row>
    <row r="601" spans="1:28"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B601" s="3" t="s">
        <v>16583</v>
      </c>
    </row>
    <row r="602" spans="1:28"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B602" s="3" t="s">
        <v>16584</v>
      </c>
    </row>
    <row r="603" spans="1:28"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B603" s="3" t="s">
        <v>16585</v>
      </c>
    </row>
    <row r="604" spans="1:28" ht="187"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B604" s="3" t="s">
        <v>16586</v>
      </c>
    </row>
    <row r="605" spans="1:28"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B605" s="3" t="s">
        <v>16587</v>
      </c>
    </row>
    <row r="606" spans="1:28"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B606" s="3" t="s">
        <v>16588</v>
      </c>
    </row>
    <row r="607" spans="1:28"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B607" s="3" t="s">
        <v>16589</v>
      </c>
    </row>
    <row r="608" spans="1:28"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B608" s="3" t="s">
        <v>16590</v>
      </c>
    </row>
    <row r="609" spans="1:28"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B609" s="3" t="s">
        <v>16591</v>
      </c>
    </row>
    <row r="610" spans="1:28" ht="119"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B610" s="3" t="s">
        <v>16592</v>
      </c>
    </row>
    <row r="611" spans="1:28"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B611" s="3" t="s">
        <v>16593</v>
      </c>
    </row>
    <row r="612" spans="1:28" ht="119"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B612" s="3" t="s">
        <v>16594</v>
      </c>
    </row>
    <row r="613" spans="1:28" ht="153"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B613" s="3" t="s">
        <v>16595</v>
      </c>
    </row>
    <row r="614" spans="1:28"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B614" s="3" t="s">
        <v>16596</v>
      </c>
    </row>
    <row r="615" spans="1:28"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B615" s="3" t="s">
        <v>16597</v>
      </c>
    </row>
    <row r="616" spans="1:28"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B616" s="3" t="s">
        <v>16598</v>
      </c>
    </row>
    <row r="617" spans="1:28"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B617" s="3" t="s">
        <v>16599</v>
      </c>
    </row>
    <row r="618" spans="1:28"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B618" s="3" t="s">
        <v>16600</v>
      </c>
    </row>
    <row r="619" spans="1:28"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B619" s="3" t="s">
        <v>16601</v>
      </c>
    </row>
    <row r="620" spans="1:28"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B620" s="3" t="s">
        <v>16602</v>
      </c>
    </row>
    <row r="621" spans="1:28"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B621" s="3" t="s">
        <v>16603</v>
      </c>
    </row>
    <row r="622" spans="1:28"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B622" s="3" t="s">
        <v>16604</v>
      </c>
    </row>
    <row r="623" spans="1:28" ht="289"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B623" s="3" t="s">
        <v>16605</v>
      </c>
    </row>
    <row r="624" spans="1:28"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B624" s="3" t="s">
        <v>16606</v>
      </c>
    </row>
    <row r="625" spans="1:28"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B625" s="3" t="s">
        <v>16607</v>
      </c>
    </row>
    <row r="626" spans="1:28"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B626" s="3" t="s">
        <v>16608</v>
      </c>
    </row>
    <row r="627" spans="1:28"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B627" s="3" t="s">
        <v>16609</v>
      </c>
    </row>
    <row r="628" spans="1:28"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B628" s="3" t="s">
        <v>16610</v>
      </c>
    </row>
    <row r="629" spans="1:28"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B629" s="3" t="s">
        <v>16611</v>
      </c>
    </row>
    <row r="630" spans="1:28"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B630" s="3" t="s">
        <v>16612</v>
      </c>
    </row>
    <row r="631" spans="1:28" ht="372"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B631" s="3" t="s">
        <v>16613</v>
      </c>
    </row>
    <row r="632" spans="1:28"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B632" s="3" t="s">
        <v>16614</v>
      </c>
    </row>
    <row r="633" spans="1:28"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B633" s="3" t="s">
        <v>16615</v>
      </c>
    </row>
    <row r="634" spans="1:28"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B634" s="3" t="s">
        <v>16616</v>
      </c>
    </row>
    <row r="635" spans="1:28" ht="409.6"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B635" s="3" t="s">
        <v>16617</v>
      </c>
    </row>
    <row r="636" spans="1:28"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B636" s="3" t="s">
        <v>16618</v>
      </c>
    </row>
    <row r="637" spans="1:28"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B637" s="3" t="s">
        <v>16619</v>
      </c>
    </row>
    <row r="638" spans="1:28"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B638" s="3" t="s">
        <v>16620</v>
      </c>
    </row>
    <row r="639" spans="1:28"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B639" s="3" t="s">
        <v>16621</v>
      </c>
    </row>
    <row r="640" spans="1:28"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B640" s="3" t="s">
        <v>16622</v>
      </c>
    </row>
    <row r="641" spans="1:28"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B641" s="3" t="s">
        <v>16623</v>
      </c>
    </row>
    <row r="642" spans="1:28"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B642" s="3" t="s">
        <v>16624</v>
      </c>
    </row>
    <row r="643" spans="1:28"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B643" s="3" t="s">
        <v>16625</v>
      </c>
    </row>
    <row r="644" spans="1:28"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B644" s="3" t="s">
        <v>16626</v>
      </c>
    </row>
    <row r="645" spans="1:28"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B645" s="3" t="s">
        <v>16627</v>
      </c>
    </row>
    <row r="646" spans="1:28"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B646" s="3" t="s">
        <v>16628</v>
      </c>
    </row>
    <row r="647" spans="1:28"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B647" s="3" t="s">
        <v>16629</v>
      </c>
    </row>
    <row r="648" spans="1:28"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B648" s="3" t="s">
        <v>16630</v>
      </c>
    </row>
    <row r="649" spans="1:28" ht="187"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16631</v>
      </c>
    </row>
    <row r="650" spans="1:28" ht="170"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16632</v>
      </c>
    </row>
    <row r="651" spans="1:28" ht="153"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16633</v>
      </c>
    </row>
    <row r="652" spans="1:28" ht="119"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B652" s="3" t="s">
        <v>16634</v>
      </c>
    </row>
    <row r="653" spans="1:28"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B653" s="3" t="s">
        <v>15600</v>
      </c>
    </row>
    <row r="654" spans="1:28" ht="255"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B654" s="3" t="s">
        <v>15601</v>
      </c>
    </row>
    <row r="655" spans="1:28" ht="136"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B655" s="3" t="s">
        <v>15602</v>
      </c>
    </row>
    <row r="656" spans="1:28" ht="170"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B656" s="3" t="s">
        <v>15603</v>
      </c>
    </row>
    <row r="657" spans="1:28" ht="119"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B657" s="3" t="s">
        <v>15604</v>
      </c>
    </row>
    <row r="658" spans="1:28"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B658" s="3" t="s">
        <v>15605</v>
      </c>
    </row>
    <row r="659" spans="1:28" ht="272"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B659" s="3" t="s">
        <v>15606</v>
      </c>
    </row>
    <row r="660" spans="1:28"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B660" s="3" t="s">
        <v>15607</v>
      </c>
    </row>
    <row r="661" spans="1:28"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B661" s="3" t="s">
        <v>15608</v>
      </c>
    </row>
    <row r="662" spans="1:28"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B662" s="3" t="s">
        <v>15609</v>
      </c>
    </row>
    <row r="663" spans="1:28"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B663" s="3" t="s">
        <v>15610</v>
      </c>
    </row>
    <row r="664" spans="1:28"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B664" s="3" t="s">
        <v>15611</v>
      </c>
    </row>
    <row r="665" spans="1:28" ht="356"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B665" s="3" t="s">
        <v>15612</v>
      </c>
    </row>
    <row r="666" spans="1:28" ht="272"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B666" s="3" t="s">
        <v>15613</v>
      </c>
    </row>
    <row r="667" spans="1:28" ht="409.6"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B667" s="3" t="s">
        <v>15614</v>
      </c>
    </row>
    <row r="668" spans="1:28"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15774</v>
      </c>
    </row>
    <row r="669" spans="1:28"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15775</v>
      </c>
    </row>
    <row r="670" spans="1:28"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15776</v>
      </c>
    </row>
    <row r="671" spans="1:28"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15777</v>
      </c>
    </row>
    <row r="672" spans="1:28" ht="306"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15778</v>
      </c>
    </row>
    <row r="673" spans="1:28"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15779</v>
      </c>
    </row>
    <row r="674" spans="1:28"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19584</v>
      </c>
    </row>
    <row r="675" spans="1:28" ht="170"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19585</v>
      </c>
      <c r="X675" s="207">
        <v>254</v>
      </c>
      <c r="AB675" s="3" t="s">
        <v>15781</v>
      </c>
    </row>
    <row r="676" spans="1:28"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19586</v>
      </c>
      <c r="X676" s="207">
        <v>255</v>
      </c>
      <c r="AB676" s="3" t="s">
        <v>15782</v>
      </c>
    </row>
    <row r="677" spans="1:28"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19587</v>
      </c>
      <c r="X677" s="207">
        <v>259</v>
      </c>
      <c r="AB677" s="3" t="s">
        <v>15783</v>
      </c>
    </row>
    <row r="678" spans="1:28"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19588</v>
      </c>
      <c r="X678" s="207">
        <v>261</v>
      </c>
      <c r="AB678" s="3" t="s">
        <v>15784</v>
      </c>
    </row>
    <row r="679" spans="1:28"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15785</v>
      </c>
    </row>
    <row r="680" spans="1:28" ht="119"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15786</v>
      </c>
    </row>
    <row r="681" spans="1:28" ht="136"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15787</v>
      </c>
    </row>
    <row r="682" spans="1:28"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15788</v>
      </c>
    </row>
    <row r="683" spans="1:28"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15789</v>
      </c>
    </row>
    <row r="684" spans="1:28" ht="119"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15790</v>
      </c>
    </row>
    <row r="685" spans="1:28"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15791</v>
      </c>
    </row>
    <row r="686" spans="1:28"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15792</v>
      </c>
    </row>
    <row r="687" spans="1:28"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15793</v>
      </c>
    </row>
    <row r="688" spans="1:28"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15794</v>
      </c>
    </row>
    <row r="689" spans="1:28" ht="255"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15795</v>
      </c>
    </row>
    <row r="690" spans="1:28"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19589</v>
      </c>
      <c r="X690" s="207">
        <v>385</v>
      </c>
      <c r="AB690" s="3" t="s">
        <v>15796</v>
      </c>
    </row>
    <row r="691" spans="1:28" ht="68"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15797</v>
      </c>
    </row>
    <row r="692" spans="1:28" ht="119"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15798</v>
      </c>
    </row>
    <row r="693" spans="1:28"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15799</v>
      </c>
    </row>
    <row r="694" spans="1:28"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15800</v>
      </c>
    </row>
    <row r="695" spans="1:28" ht="340"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15801</v>
      </c>
    </row>
    <row r="696" spans="1:28"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15802</v>
      </c>
    </row>
    <row r="697" spans="1:28" ht="289"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15803</v>
      </c>
    </row>
    <row r="698" spans="1:28" ht="102"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15804</v>
      </c>
    </row>
    <row r="699" spans="1:28"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15805</v>
      </c>
    </row>
    <row r="700" spans="1:28" ht="221"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15806</v>
      </c>
    </row>
    <row r="701" spans="1:28"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15807</v>
      </c>
    </row>
    <row r="702" spans="1:28" ht="136"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15808</v>
      </c>
    </row>
    <row r="703" spans="1:28"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15809</v>
      </c>
    </row>
    <row r="704" spans="1:28" ht="136"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15810</v>
      </c>
    </row>
    <row r="705" spans="1:28"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15811</v>
      </c>
    </row>
    <row r="706" spans="1:28"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19590</v>
      </c>
    </row>
    <row r="707" spans="1:28"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19591</v>
      </c>
      <c r="X707" s="207">
        <v>636</v>
      </c>
      <c r="AB707" s="3" t="s">
        <v>15813</v>
      </c>
    </row>
    <row r="708" spans="1:28"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19592</v>
      </c>
      <c r="X708" s="207">
        <v>637</v>
      </c>
      <c r="AB708" s="3" t="s">
        <v>15814</v>
      </c>
    </row>
    <row r="709" spans="1:28" ht="102"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15815</v>
      </c>
    </row>
    <row r="710" spans="1:28"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15816</v>
      </c>
    </row>
    <row r="711" spans="1:28"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15817</v>
      </c>
    </row>
    <row r="712" spans="1:28" ht="85"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15818</v>
      </c>
    </row>
    <row r="713" spans="1:28" ht="153"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15819</v>
      </c>
    </row>
    <row r="714" spans="1:28"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15820</v>
      </c>
    </row>
    <row r="715" spans="1:28" ht="136"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15821</v>
      </c>
    </row>
    <row r="716" spans="1:28" ht="388"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15822</v>
      </c>
    </row>
    <row r="717" spans="1:28" ht="136"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15823</v>
      </c>
    </row>
    <row r="718" spans="1:28" ht="136"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15824</v>
      </c>
    </row>
    <row r="719" spans="1:28" ht="170"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15825</v>
      </c>
    </row>
    <row r="720" spans="1:28"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15826</v>
      </c>
    </row>
    <row r="721" spans="1:28" ht="119"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15827</v>
      </c>
    </row>
    <row r="722" spans="1:28"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15828</v>
      </c>
    </row>
    <row r="723" spans="1:28" ht="102"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15829</v>
      </c>
    </row>
    <row r="724" spans="1:28" ht="136"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15830</v>
      </c>
    </row>
    <row r="725" spans="1:28"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15831</v>
      </c>
    </row>
    <row r="726" spans="1:28"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15832</v>
      </c>
    </row>
    <row r="727" spans="1:28" ht="187"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15833</v>
      </c>
    </row>
    <row r="728" spans="1:28"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15834</v>
      </c>
    </row>
    <row r="729" spans="1:28"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B729" s="3" t="s">
        <v>15835</v>
      </c>
    </row>
    <row r="730" spans="1:28" ht="153"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15836</v>
      </c>
    </row>
    <row r="731" spans="1:28" ht="153"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15837</v>
      </c>
    </row>
    <row r="732" spans="1:28" ht="153"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15838</v>
      </c>
    </row>
    <row r="733" spans="1:28" ht="170"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15839</v>
      </c>
    </row>
    <row r="734" spans="1:28"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15840</v>
      </c>
    </row>
    <row r="735" spans="1:28"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15841</v>
      </c>
    </row>
    <row r="736" spans="1:28"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15842</v>
      </c>
    </row>
    <row r="737" spans="1:28" ht="356"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15843</v>
      </c>
    </row>
    <row r="738" spans="1:28"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15844</v>
      </c>
    </row>
    <row r="739" spans="1:28"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15845</v>
      </c>
    </row>
    <row r="740" spans="1:28" ht="187"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15846</v>
      </c>
    </row>
    <row r="741" spans="1:28" ht="187"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15847</v>
      </c>
    </row>
    <row r="742" spans="1:28"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15848</v>
      </c>
    </row>
    <row r="743" spans="1:28"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15849</v>
      </c>
    </row>
    <row r="744" spans="1:28" ht="136"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15850</v>
      </c>
    </row>
    <row r="745" spans="1:28" ht="102"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15851</v>
      </c>
    </row>
    <row r="746" spans="1:28"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15852</v>
      </c>
    </row>
    <row r="747" spans="1:28" ht="119"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15853</v>
      </c>
    </row>
    <row r="748" spans="1:28" ht="85"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15854</v>
      </c>
    </row>
    <row r="749" spans="1:28" ht="255"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15855</v>
      </c>
    </row>
    <row r="750" spans="1:28" ht="119"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19593</v>
      </c>
    </row>
    <row r="751" spans="1:28"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15857</v>
      </c>
    </row>
    <row r="752" spans="1:28" ht="119"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15858</v>
      </c>
    </row>
    <row r="753" spans="1:28" ht="153"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15859</v>
      </c>
    </row>
    <row r="754" spans="1:28"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15860</v>
      </c>
    </row>
    <row r="755" spans="1:28" ht="85"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15861</v>
      </c>
    </row>
    <row r="756" spans="1:28" ht="170"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19594</v>
      </c>
    </row>
    <row r="757" spans="1:28" ht="170"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15863</v>
      </c>
    </row>
    <row r="758" spans="1:28" ht="409.6"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15864</v>
      </c>
    </row>
    <row r="759" spans="1:28" ht="85"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15865</v>
      </c>
    </row>
    <row r="760" spans="1:28" ht="136"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15866</v>
      </c>
    </row>
    <row r="761" spans="1:28"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15867</v>
      </c>
    </row>
    <row r="762" spans="1:28" ht="272"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15868</v>
      </c>
    </row>
    <row r="763" spans="1:28" ht="68"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15869</v>
      </c>
    </row>
    <row r="764" spans="1:28"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15870</v>
      </c>
    </row>
    <row r="765" spans="1:28" ht="102"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15871</v>
      </c>
    </row>
    <row r="766" spans="1:28"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15872</v>
      </c>
    </row>
    <row r="767" spans="1:28"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15873</v>
      </c>
    </row>
    <row r="768" spans="1:28" ht="102"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15874</v>
      </c>
    </row>
    <row r="769" spans="1:28" ht="153"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15875</v>
      </c>
    </row>
    <row r="770" spans="1:28" ht="136"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15876</v>
      </c>
    </row>
    <row r="771" spans="1:28"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15877</v>
      </c>
    </row>
    <row r="772" spans="1:28" ht="102"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15878</v>
      </c>
    </row>
    <row r="773" spans="1:28"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15879</v>
      </c>
    </row>
    <row r="774" spans="1:28" ht="153"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15880</v>
      </c>
    </row>
    <row r="775" spans="1:28"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15881</v>
      </c>
    </row>
    <row r="776" spans="1:28" ht="136"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15882</v>
      </c>
    </row>
    <row r="777" spans="1:28" ht="272"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15883</v>
      </c>
    </row>
    <row r="778" spans="1:28"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15884</v>
      </c>
    </row>
    <row r="779" spans="1:28"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15885</v>
      </c>
    </row>
    <row r="780" spans="1:28" ht="136"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15886</v>
      </c>
    </row>
    <row r="781" spans="1:28"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15887</v>
      </c>
    </row>
    <row r="782" spans="1:28"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15888</v>
      </c>
    </row>
    <row r="783" spans="1:28"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15889</v>
      </c>
    </row>
    <row r="784" spans="1:28"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15890</v>
      </c>
    </row>
    <row r="785" spans="1:28"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15891</v>
      </c>
    </row>
    <row r="786" spans="1:28"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15892</v>
      </c>
    </row>
    <row r="787" spans="1:28"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15893</v>
      </c>
    </row>
    <row r="788" spans="1:28" ht="153"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15894</v>
      </c>
    </row>
    <row r="789" spans="1:28"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15895</v>
      </c>
    </row>
    <row r="790" spans="1:28"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15896</v>
      </c>
    </row>
    <row r="791" spans="1:28"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15897</v>
      </c>
    </row>
    <row r="792" spans="1:28"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15898</v>
      </c>
    </row>
    <row r="793" spans="1:28"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15899</v>
      </c>
    </row>
    <row r="794" spans="1:28" ht="170"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15900</v>
      </c>
    </row>
    <row r="795" spans="1:28" ht="119"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15901</v>
      </c>
    </row>
    <row r="796" spans="1:28" ht="221"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15902</v>
      </c>
    </row>
    <row r="797" spans="1:28"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15903</v>
      </c>
    </row>
    <row r="798" spans="1:28" ht="119"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15904</v>
      </c>
    </row>
    <row r="799" spans="1:28" ht="306"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15905</v>
      </c>
    </row>
    <row r="800" spans="1:28"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15906</v>
      </c>
    </row>
    <row r="801" spans="1:28" ht="404"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15907</v>
      </c>
    </row>
    <row r="802" spans="1:28" ht="170"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15908</v>
      </c>
    </row>
    <row r="803" spans="1:28" ht="119"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19595</v>
      </c>
      <c r="X803" s="207">
        <v>1864</v>
      </c>
      <c r="AB803" s="3" t="s">
        <v>15909</v>
      </c>
    </row>
    <row r="804" spans="1:28"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19596</v>
      </c>
      <c r="X804" s="207">
        <v>1865</v>
      </c>
      <c r="AB804" s="3" t="s">
        <v>15910</v>
      </c>
    </row>
    <row r="805" spans="1:28"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15911</v>
      </c>
    </row>
    <row r="806" spans="1:28" ht="289"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15912</v>
      </c>
    </row>
    <row r="807" spans="1:28" ht="306"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15913</v>
      </c>
    </row>
    <row r="808" spans="1:28"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15914</v>
      </c>
    </row>
    <row r="809" spans="1:28"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15915</v>
      </c>
    </row>
    <row r="810" spans="1:28"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15916</v>
      </c>
    </row>
    <row r="811" spans="1:28"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B811" s="3" t="s">
        <v>15917</v>
      </c>
    </row>
    <row r="812" spans="1:28" ht="102"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B812" s="3" t="s">
        <v>15918</v>
      </c>
    </row>
    <row r="813" spans="1:28"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B813" s="3" t="s">
        <v>15919</v>
      </c>
    </row>
    <row r="814" spans="1:28" ht="272"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B814" s="3" t="s">
        <v>15920</v>
      </c>
    </row>
    <row r="815" spans="1:28"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B815" s="3" t="s">
        <v>15921</v>
      </c>
    </row>
    <row r="816" spans="1:28"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B816" s="3" t="s">
        <v>15922</v>
      </c>
    </row>
    <row r="817" spans="1:28"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B817" s="3" t="s">
        <v>15923</v>
      </c>
    </row>
    <row r="818" spans="1:28" ht="409.6"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B818" s="3" t="s">
        <v>15924</v>
      </c>
    </row>
    <row r="819" spans="1:28"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B819" s="3" t="s">
        <v>15925</v>
      </c>
    </row>
    <row r="820" spans="1:28"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B820" s="3" t="s">
        <v>15926</v>
      </c>
    </row>
    <row r="821" spans="1:28" ht="153"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B821" s="3" t="s">
        <v>15927</v>
      </c>
    </row>
    <row r="822" spans="1:28" ht="85"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B822" s="3" t="s">
        <v>15928</v>
      </c>
    </row>
    <row r="823" spans="1:28" ht="119"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B823" s="3" t="s">
        <v>15929</v>
      </c>
    </row>
    <row r="824" spans="1:28" ht="119"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B824" s="3" t="s">
        <v>15930</v>
      </c>
    </row>
    <row r="825" spans="1:28" ht="119"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B825" s="3" t="s">
        <v>15931</v>
      </c>
    </row>
    <row r="826" spans="1:28" ht="323"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B826" s="3" t="s">
        <v>15932</v>
      </c>
    </row>
    <row r="827" spans="1:28"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B827" s="3" t="s">
        <v>15933</v>
      </c>
    </row>
    <row r="828" spans="1:28" ht="85"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B828" s="3" t="s">
        <v>15934</v>
      </c>
    </row>
    <row r="829" spans="1:28"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B829" s="3" t="s">
        <v>15935</v>
      </c>
    </row>
    <row r="830" spans="1:28" ht="102"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B830" s="3" t="s">
        <v>15936</v>
      </c>
    </row>
    <row r="831" spans="1:28"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B831" s="3" t="s">
        <v>15937</v>
      </c>
    </row>
    <row r="832" spans="1:28" ht="187"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B832" s="3" t="s">
        <v>15938</v>
      </c>
    </row>
    <row r="833" spans="1:28"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B833" s="3" t="s">
        <v>15939</v>
      </c>
    </row>
    <row r="834" spans="1:28"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B834" s="3" t="s">
        <v>15940</v>
      </c>
    </row>
    <row r="835" spans="1:28" ht="102"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19597</v>
      </c>
      <c r="X835" s="207">
        <v>2428</v>
      </c>
      <c r="AB835" s="3" t="s">
        <v>15941</v>
      </c>
    </row>
    <row r="836" spans="1:28"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B836" s="3" t="s">
        <v>15942</v>
      </c>
    </row>
    <row r="837" spans="1:28"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B837" s="3" t="s">
        <v>15943</v>
      </c>
    </row>
    <row r="838" spans="1:28" ht="170"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B838" s="3" t="s">
        <v>15944</v>
      </c>
    </row>
    <row r="839" spans="1:28" ht="119"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B839" s="3" t="s">
        <v>15945</v>
      </c>
    </row>
    <row r="840" spans="1:28"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B840" s="3" t="s">
        <v>15946</v>
      </c>
    </row>
    <row r="841" spans="1:28"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B841" s="3" t="s">
        <v>15947</v>
      </c>
    </row>
    <row r="842" spans="1:28" ht="136"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B842" s="3" t="s">
        <v>15948</v>
      </c>
    </row>
    <row r="843" spans="1:28" ht="136"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B843" s="3" t="s">
        <v>15949</v>
      </c>
    </row>
    <row r="844" spans="1:28"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B844" s="3" t="s">
        <v>15950</v>
      </c>
    </row>
    <row r="845" spans="1:28"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B845" s="3" t="s">
        <v>15951</v>
      </c>
    </row>
    <row r="846" spans="1:28"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B846" s="3" t="s">
        <v>15952</v>
      </c>
    </row>
    <row r="847" spans="1:28"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B847" s="3" t="s">
        <v>15953</v>
      </c>
    </row>
    <row r="848" spans="1:28"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B848" s="3" t="s">
        <v>15954</v>
      </c>
    </row>
    <row r="849" spans="1:28"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B849" s="3" t="s">
        <v>15955</v>
      </c>
    </row>
    <row r="850" spans="1:28"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B850" s="3" t="s">
        <v>15956</v>
      </c>
    </row>
    <row r="851" spans="1:28"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B851" s="3" t="s">
        <v>19598</v>
      </c>
    </row>
    <row r="852" spans="1:28"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B852" s="3" t="s">
        <v>15958</v>
      </c>
    </row>
    <row r="853" spans="1:28"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B853" s="3" t="s">
        <v>15959</v>
      </c>
    </row>
    <row r="854" spans="1:28" ht="306"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B854" s="3" t="s">
        <v>15960</v>
      </c>
    </row>
    <row r="855" spans="1:28"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B855" s="3" t="s">
        <v>15961</v>
      </c>
    </row>
    <row r="856" spans="1:28" ht="238"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B856" s="3" t="s">
        <v>15962</v>
      </c>
    </row>
    <row r="857" spans="1:28" ht="170"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B857" s="3" t="s">
        <v>15963</v>
      </c>
    </row>
    <row r="858" spans="1:28" ht="119"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19599</v>
      </c>
      <c r="X858" s="207">
        <v>2878</v>
      </c>
    </row>
    <row r="859" spans="1:28"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B859" s="3" t="s">
        <v>15964</v>
      </c>
    </row>
    <row r="860" spans="1:28" ht="85"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B860" s="3" t="s">
        <v>15965</v>
      </c>
    </row>
    <row r="861" spans="1:28"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B861" s="3" t="s">
        <v>15966</v>
      </c>
    </row>
    <row r="862" spans="1:28"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B862" s="3" t="s">
        <v>15967</v>
      </c>
    </row>
    <row r="863" spans="1:28" ht="153"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B863" s="3" t="s">
        <v>15968</v>
      </c>
    </row>
    <row r="864" spans="1:28" ht="340"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B864" s="3" t="s">
        <v>15969</v>
      </c>
    </row>
    <row r="865" spans="1:28"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B865" s="3" t="s">
        <v>15970</v>
      </c>
    </row>
    <row r="866" spans="1:28" ht="170"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B866" s="3" t="s">
        <v>15971</v>
      </c>
    </row>
    <row r="867" spans="1:28" ht="289"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B867" s="3" t="s">
        <v>15972</v>
      </c>
    </row>
    <row r="868" spans="1:28" ht="187"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B868" s="3" t="s">
        <v>15973</v>
      </c>
    </row>
    <row r="869" spans="1:28" ht="187"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B869" s="3" t="s">
        <v>15974</v>
      </c>
    </row>
    <row r="870" spans="1:28"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B870" s="3" t="s">
        <v>15975</v>
      </c>
    </row>
    <row r="871" spans="1:28" ht="170"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B871" s="3" t="s">
        <v>15976</v>
      </c>
    </row>
    <row r="872" spans="1:28" ht="35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B872" s="3" t="s">
        <v>15977</v>
      </c>
    </row>
    <row r="873" spans="1:28" ht="272"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B873" s="3" t="s">
        <v>15978</v>
      </c>
    </row>
    <row r="874" spans="1:28" ht="153"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B874" s="3" t="s">
        <v>15979</v>
      </c>
    </row>
    <row r="875" spans="1:28" ht="204"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B875" s="3" t="s">
        <v>15980</v>
      </c>
    </row>
    <row r="876" spans="1:28"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B876" s="3" t="s">
        <v>15981</v>
      </c>
    </row>
    <row r="877" spans="1:28"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B877" s="3" t="s">
        <v>15982</v>
      </c>
    </row>
    <row r="878" spans="1:28" ht="153"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B878" s="3" t="s">
        <v>15983</v>
      </c>
    </row>
    <row r="879" spans="1:28" ht="409.6"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B879" s="3" t="s">
        <v>15984</v>
      </c>
    </row>
    <row r="880" spans="1:28" ht="238"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B880" s="3" t="s">
        <v>15985</v>
      </c>
    </row>
    <row r="881" spans="1:28" ht="119"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B881" s="3" t="s">
        <v>15986</v>
      </c>
    </row>
    <row r="882" spans="1:28" ht="289"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B882" s="3" t="s">
        <v>15987</v>
      </c>
    </row>
    <row r="883" spans="1:28" ht="289"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B883" s="3" t="s">
        <v>15988</v>
      </c>
    </row>
    <row r="884" spans="1:28" ht="187"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B884" s="3" t="s">
        <v>15989</v>
      </c>
    </row>
    <row r="885" spans="1:28" ht="119"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B885" s="3" t="s">
        <v>15990</v>
      </c>
    </row>
    <row r="886" spans="1:28" ht="404"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B886" s="3" t="s">
        <v>15991</v>
      </c>
    </row>
    <row r="887" spans="1:28"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B887" s="3" t="s">
        <v>15992</v>
      </c>
    </row>
    <row r="888" spans="1:28" ht="170"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B888" s="3" t="s">
        <v>15993</v>
      </c>
    </row>
    <row r="889" spans="1:28"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B889" s="3" t="s">
        <v>15994</v>
      </c>
    </row>
    <row r="890" spans="1:28" ht="204"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B890" s="3" t="s">
        <v>15995</v>
      </c>
    </row>
    <row r="891" spans="1:28"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B891" s="3" t="s">
        <v>15996</v>
      </c>
    </row>
    <row r="892" spans="1:28" ht="272"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B892" s="3" t="s">
        <v>15997</v>
      </c>
    </row>
    <row r="893" spans="1:28"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B893" s="3" t="s">
        <v>15998</v>
      </c>
    </row>
    <row r="894" spans="1:28"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B894" s="3" t="s">
        <v>15999</v>
      </c>
    </row>
    <row r="895" spans="1:28" ht="187"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B895" s="3" t="s">
        <v>16000</v>
      </c>
    </row>
    <row r="896" spans="1:28" ht="102"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B896" s="3" t="s">
        <v>16001</v>
      </c>
    </row>
    <row r="897" spans="1:28" ht="289"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B897" s="3" t="s">
        <v>16002</v>
      </c>
    </row>
    <row r="898" spans="1:28" ht="221"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B898" s="3" t="s">
        <v>16003</v>
      </c>
    </row>
    <row r="899" spans="1:28" ht="255"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B899" s="3" t="s">
        <v>16004</v>
      </c>
    </row>
    <row r="900" spans="1:28" ht="372"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B900" s="3" t="s">
        <v>16005</v>
      </c>
    </row>
    <row r="901" spans="1:28"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B901" s="3" t="s">
        <v>16006</v>
      </c>
    </row>
    <row r="902" spans="1:28" ht="306"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B902" s="3" t="s">
        <v>16007</v>
      </c>
    </row>
    <row r="903" spans="1:28"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B903" s="3" t="s">
        <v>16008</v>
      </c>
    </row>
    <row r="904" spans="1:28" ht="170"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B904" s="3" t="s">
        <v>16009</v>
      </c>
    </row>
    <row r="905" spans="1:28" ht="204"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B905" s="3" t="s">
        <v>16010</v>
      </c>
    </row>
    <row r="906" spans="1:28"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B906" s="3" t="s">
        <v>16011</v>
      </c>
    </row>
    <row r="907" spans="1:28"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B907" s="3" t="s">
        <v>16012</v>
      </c>
    </row>
    <row r="908" spans="1:28" ht="136"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B908" s="3" t="s">
        <v>16013</v>
      </c>
    </row>
    <row r="909" spans="1:28"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B909" s="3" t="s">
        <v>16014</v>
      </c>
    </row>
    <row r="910" spans="1:28" ht="187"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B910" s="3" t="s">
        <v>16015</v>
      </c>
    </row>
    <row r="911" spans="1:28" ht="306"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B911" s="3" t="s">
        <v>16016</v>
      </c>
    </row>
    <row r="912" spans="1:28" ht="102"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B912" s="3" t="s">
        <v>16017</v>
      </c>
    </row>
    <row r="913" spans="1:28" ht="255"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B913" s="3" t="s">
        <v>16018</v>
      </c>
    </row>
    <row r="914" spans="1:28"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B914" s="3" t="s">
        <v>16019</v>
      </c>
    </row>
    <row r="915" spans="1:28" ht="238"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B915" s="3" t="s">
        <v>16020</v>
      </c>
    </row>
    <row r="916" spans="1:28"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B916" s="3" t="s">
        <v>16021</v>
      </c>
    </row>
    <row r="917" spans="1:28" ht="340"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B917" s="3" t="s">
        <v>16022</v>
      </c>
    </row>
    <row r="918" spans="1:28"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B918" s="3" t="s">
        <v>16023</v>
      </c>
    </row>
    <row r="919" spans="1:28" ht="102"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B919" s="3" t="s">
        <v>16024</v>
      </c>
    </row>
    <row r="920" spans="1:28" ht="85"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B920" s="3" t="s">
        <v>16025</v>
      </c>
    </row>
    <row r="921" spans="1:28"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B921" s="3" t="s">
        <v>16026</v>
      </c>
    </row>
    <row r="922" spans="1:28"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B922" s="3" t="s">
        <v>16027</v>
      </c>
    </row>
    <row r="923" spans="1:28"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B923" s="3" t="s">
        <v>16028</v>
      </c>
    </row>
    <row r="924" spans="1:28"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B924" s="3" t="s">
        <v>16029</v>
      </c>
    </row>
    <row r="925" spans="1:28" ht="306"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B925" s="3" t="s">
        <v>16030</v>
      </c>
    </row>
    <row r="926" spans="1:28" ht="404"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B926" s="3" t="s">
        <v>16031</v>
      </c>
    </row>
    <row r="927" spans="1:28" ht="409.6"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B927" s="3" t="s">
        <v>16032</v>
      </c>
    </row>
    <row r="928" spans="1:28" ht="187"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B928" s="3" t="s">
        <v>16033</v>
      </c>
    </row>
    <row r="929" spans="1:28" ht="170"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B929" s="3" t="s">
        <v>16034</v>
      </c>
    </row>
    <row r="930" spans="1:28" ht="255"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B930" s="3" t="s">
        <v>16035</v>
      </c>
    </row>
    <row r="931" spans="1:28"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B931" s="3" t="s">
        <v>16036</v>
      </c>
    </row>
    <row r="932" spans="1:28"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B932" s="3" t="s">
        <v>16037</v>
      </c>
    </row>
    <row r="933" spans="1:28" ht="238"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B933" s="3" t="s">
        <v>16038</v>
      </c>
    </row>
    <row r="934" spans="1:28"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B934" s="3" t="s">
        <v>16039</v>
      </c>
    </row>
    <row r="935" spans="1:28"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B935" s="3" t="s">
        <v>16040</v>
      </c>
    </row>
    <row r="936" spans="1:28"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B936" s="3" t="s">
        <v>16041</v>
      </c>
    </row>
    <row r="937" spans="1:28" ht="153"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B937" s="3" t="s">
        <v>16042</v>
      </c>
    </row>
    <row r="938" spans="1:28"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B938" s="3" t="s">
        <v>19600</v>
      </c>
    </row>
    <row r="939" spans="1:28"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B939" s="3" t="s">
        <v>16044</v>
      </c>
    </row>
    <row r="940" spans="1:28" ht="136"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19444</v>
      </c>
      <c r="X940" s="207">
        <v>4795</v>
      </c>
    </row>
    <row r="941" spans="1:28"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B941" s="3" t="s">
        <v>16045</v>
      </c>
    </row>
    <row r="942" spans="1:28" ht="119"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B942" s="3" t="s">
        <v>16046</v>
      </c>
    </row>
    <row r="943" spans="1:28" ht="119"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19601</v>
      </c>
      <c r="X943" s="207">
        <v>4846</v>
      </c>
      <c r="AB943" s="3" t="s">
        <v>12341</v>
      </c>
    </row>
    <row r="944" spans="1:28"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19602</v>
      </c>
      <c r="X944" s="207">
        <v>4847</v>
      </c>
      <c r="AB944" s="3" t="s">
        <v>12342</v>
      </c>
    </row>
    <row r="945" spans="1:28"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B945" s="3" t="s">
        <v>16047</v>
      </c>
    </row>
    <row r="946" spans="1:28"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B946" s="3" t="s">
        <v>16048</v>
      </c>
    </row>
    <row r="947" spans="1:28" ht="204"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B947" s="3" t="s">
        <v>16049</v>
      </c>
    </row>
    <row r="948" spans="1:28"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B948" s="3" t="s">
        <v>16050</v>
      </c>
    </row>
    <row r="949" spans="1:28"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B949" s="3" t="s">
        <v>16051</v>
      </c>
    </row>
    <row r="950" spans="1:28"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B950" s="3" t="s">
        <v>16052</v>
      </c>
    </row>
    <row r="951" spans="1:28" ht="372"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B951" s="3" t="s">
        <v>16053</v>
      </c>
    </row>
    <row r="952" spans="1:28" ht="204"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B952" s="3" t="s">
        <v>16054</v>
      </c>
    </row>
    <row r="953" spans="1:28" ht="221"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B953" s="3" t="s">
        <v>16055</v>
      </c>
    </row>
    <row r="954" spans="1:28" ht="187"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B954" s="3" t="s">
        <v>16056</v>
      </c>
    </row>
    <row r="955" spans="1:28"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B955" s="3" t="s">
        <v>16057</v>
      </c>
    </row>
    <row r="956" spans="1:28" ht="204"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B956" s="3" t="s">
        <v>16058</v>
      </c>
    </row>
    <row r="957" spans="1:28"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B957" s="3" t="s">
        <v>16059</v>
      </c>
    </row>
    <row r="958" spans="1:28" ht="255"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B958" s="3" t="s">
        <v>16060</v>
      </c>
    </row>
    <row r="959" spans="1:28" ht="323"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B959" s="3" t="s">
        <v>16061</v>
      </c>
    </row>
    <row r="960" spans="1:28"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B960" s="3" t="s">
        <v>16062</v>
      </c>
    </row>
    <row r="961" spans="1:28"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B961" s="3" t="s">
        <v>16063</v>
      </c>
    </row>
    <row r="962" spans="1:28"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B962" s="3" t="s">
        <v>16064</v>
      </c>
    </row>
    <row r="963" spans="1:28"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B963" s="3" t="s">
        <v>16065</v>
      </c>
    </row>
    <row r="964" spans="1:28"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19603</v>
      </c>
      <c r="X964" s="207">
        <v>5398</v>
      </c>
      <c r="AB964" s="3" t="s">
        <v>16066</v>
      </c>
    </row>
    <row r="965" spans="1:28" ht="356"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B965" s="3" t="s">
        <v>16067</v>
      </c>
    </row>
    <row r="966" spans="1:28" ht="170"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B966" s="3" t="s">
        <v>16068</v>
      </c>
    </row>
    <row r="967" spans="1:28"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B967" s="3" t="s">
        <v>16069</v>
      </c>
    </row>
    <row r="968" spans="1:28" ht="119"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B968" s="3" t="s">
        <v>16070</v>
      </c>
    </row>
    <row r="969" spans="1:28" ht="272"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B969" s="3" t="s">
        <v>16071</v>
      </c>
    </row>
    <row r="970" spans="1:28" ht="323"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B970" s="3" t="s">
        <v>16072</v>
      </c>
    </row>
    <row r="971" spans="1:28" ht="404"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B971" s="3" t="s">
        <v>16073</v>
      </c>
    </row>
    <row r="972" spans="1:28"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B972" s="3" t="s">
        <v>16074</v>
      </c>
    </row>
    <row r="973" spans="1:28"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19604</v>
      </c>
      <c r="X973" s="207">
        <v>5762</v>
      </c>
      <c r="AB973" s="3" t="s">
        <v>16075</v>
      </c>
    </row>
    <row r="974" spans="1:28" ht="289"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12288</v>
      </c>
    </row>
    <row r="975" spans="1:28"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18053</v>
      </c>
    </row>
    <row r="976" spans="1:28"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19605</v>
      </c>
      <c r="X976" s="207">
        <v>286</v>
      </c>
      <c r="AB976" s="3" t="s">
        <v>18054</v>
      </c>
    </row>
    <row r="977" spans="1:28" ht="153"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12289</v>
      </c>
    </row>
    <row r="978" spans="1:28"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19606</v>
      </c>
      <c r="X978" s="207">
        <v>399</v>
      </c>
      <c r="AB978" s="3" t="s">
        <v>12287</v>
      </c>
    </row>
    <row r="979" spans="1:28"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B979" s="3" t="s">
        <v>12290</v>
      </c>
    </row>
    <row r="980" spans="1:28"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18057</v>
      </c>
    </row>
    <row r="981" spans="1:28"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B981" s="3" t="s">
        <v>18058</v>
      </c>
    </row>
    <row r="982" spans="1:28"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18059</v>
      </c>
    </row>
    <row r="983" spans="1:28" ht="404"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12291</v>
      </c>
    </row>
    <row r="984" spans="1:28"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12292</v>
      </c>
    </row>
    <row r="985" spans="1:28" ht="85"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12293</v>
      </c>
    </row>
    <row r="986" spans="1:28"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12294</v>
      </c>
    </row>
    <row r="987" spans="1:28"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18153</v>
      </c>
    </row>
    <row r="988" spans="1:28"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12295</v>
      </c>
    </row>
    <row r="989" spans="1:28"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18066</v>
      </c>
    </row>
    <row r="990" spans="1:28"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12296</v>
      </c>
    </row>
    <row r="991" spans="1:28" ht="289"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12297</v>
      </c>
    </row>
    <row r="992" spans="1:28"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18069</v>
      </c>
    </row>
    <row r="993" spans="1:28"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18070</v>
      </c>
    </row>
    <row r="994" spans="1:28"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18071</v>
      </c>
    </row>
    <row r="995" spans="1:28" ht="255"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12298</v>
      </c>
    </row>
    <row r="996" spans="1:28"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18154</v>
      </c>
    </row>
    <row r="997" spans="1:28"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B997" s="3" t="s">
        <v>18074</v>
      </c>
    </row>
    <row r="998" spans="1:28"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12299</v>
      </c>
    </row>
    <row r="999" spans="1:28" ht="204"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18076</v>
      </c>
    </row>
    <row r="1000" spans="1:28" ht="119"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12300</v>
      </c>
    </row>
    <row r="1001" spans="1:28"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12301</v>
      </c>
    </row>
    <row r="1002" spans="1:28"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B1002" s="3" t="s">
        <v>18079</v>
      </c>
    </row>
    <row r="1003" spans="1:28" ht="170"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12302</v>
      </c>
    </row>
    <row r="1004" spans="1:28" ht="306"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12303</v>
      </c>
    </row>
    <row r="1005" spans="1:28" ht="306"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12304</v>
      </c>
    </row>
    <row r="1006" spans="1:28"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18083</v>
      </c>
    </row>
    <row r="1007" spans="1:28"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18155</v>
      </c>
    </row>
    <row r="1008" spans="1:28" ht="272"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12305</v>
      </c>
    </row>
    <row r="1009" spans="1:28"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B1009" s="3" t="s">
        <v>12306</v>
      </c>
    </row>
    <row r="1010" spans="1:28"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12307</v>
      </c>
    </row>
    <row r="1011" spans="1:28" ht="238"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B1011" s="3" t="s">
        <v>12308</v>
      </c>
    </row>
    <row r="1012" spans="1:28"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12309</v>
      </c>
    </row>
    <row r="1013" spans="1:28" ht="68"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18156</v>
      </c>
    </row>
    <row r="1014" spans="1:28" ht="340"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18091</v>
      </c>
    </row>
    <row r="1015" spans="1:28" ht="323"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B1015" s="3" t="s">
        <v>12310</v>
      </c>
    </row>
    <row r="1016" spans="1:28"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12311</v>
      </c>
    </row>
    <row r="1017" spans="1:28"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12312</v>
      </c>
    </row>
    <row r="1018" spans="1:28"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18095</v>
      </c>
    </row>
    <row r="1019" spans="1:28"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18096</v>
      </c>
    </row>
    <row r="1020" spans="1:28" ht="204"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12313</v>
      </c>
    </row>
    <row r="1021" spans="1:28"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12314</v>
      </c>
    </row>
    <row r="1022" spans="1:28"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12315</v>
      </c>
    </row>
    <row r="1023" spans="1:28" ht="238"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18157</v>
      </c>
    </row>
    <row r="1024" spans="1:28"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12316</v>
      </c>
    </row>
    <row r="1025" spans="1:28"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12317</v>
      </c>
    </row>
    <row r="1026" spans="1:28"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12318</v>
      </c>
    </row>
    <row r="1027" spans="1:28" ht="119"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18104</v>
      </c>
    </row>
    <row r="1028" spans="1:28"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18105</v>
      </c>
    </row>
    <row r="1029" spans="1:28" ht="136"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18158</v>
      </c>
    </row>
    <row r="1030" spans="1:28" ht="170"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18159</v>
      </c>
    </row>
    <row r="1031" spans="1:28" ht="136"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B1031" s="3" t="s">
        <v>18108</v>
      </c>
    </row>
    <row r="1032" spans="1:28" ht="119"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18109</v>
      </c>
    </row>
    <row r="1033" spans="1:28"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18160</v>
      </c>
    </row>
    <row r="1034" spans="1:28"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18161</v>
      </c>
    </row>
    <row r="1035" spans="1:28"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18112</v>
      </c>
    </row>
    <row r="1036" spans="1:28"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18113</v>
      </c>
    </row>
    <row r="1037" spans="1:28"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12319</v>
      </c>
    </row>
    <row r="1038" spans="1:28"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B1038" s="3" t="s">
        <v>12320</v>
      </c>
    </row>
    <row r="1039" spans="1:28"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18162</v>
      </c>
    </row>
    <row r="1040" spans="1:28" ht="238"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12321</v>
      </c>
    </row>
    <row r="1041" spans="1:28"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18118</v>
      </c>
    </row>
    <row r="1042" spans="1:28"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18119</v>
      </c>
    </row>
    <row r="1043" spans="1:28" ht="409.6"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12322</v>
      </c>
    </row>
    <row r="1044" spans="1:28"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18121</v>
      </c>
    </row>
    <row r="1045" spans="1:28" ht="85"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12323</v>
      </c>
    </row>
    <row r="1046" spans="1:28"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12324</v>
      </c>
    </row>
    <row r="1047" spans="1:28"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B1047" s="3" t="s">
        <v>18163</v>
      </c>
    </row>
    <row r="1048" spans="1:28"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18164</v>
      </c>
    </row>
    <row r="1049" spans="1:28"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12325</v>
      </c>
    </row>
    <row r="1050" spans="1:28"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12326</v>
      </c>
    </row>
    <row r="1051" spans="1:28" ht="409.6"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12327</v>
      </c>
    </row>
    <row r="1052" spans="1:28"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B1052" s="3" t="s">
        <v>12328</v>
      </c>
    </row>
    <row r="1053" spans="1:28"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12329</v>
      </c>
    </row>
    <row r="1054" spans="1:28"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12330</v>
      </c>
    </row>
    <row r="1055" spans="1:28" ht="272"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18165</v>
      </c>
    </row>
    <row r="1056" spans="1:28"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18133</v>
      </c>
    </row>
    <row r="1057" spans="1:28"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18134</v>
      </c>
    </row>
    <row r="1058" spans="1:28" ht="170"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12331</v>
      </c>
    </row>
    <row r="1059" spans="1:28"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B1059" s="3" t="s">
        <v>12332</v>
      </c>
    </row>
    <row r="1060" spans="1:28"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18137</v>
      </c>
    </row>
    <row r="1061" spans="1:28" ht="306"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18166</v>
      </c>
    </row>
    <row r="1062" spans="1:28"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18139</v>
      </c>
    </row>
    <row r="1063" spans="1:28"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18140</v>
      </c>
    </row>
    <row r="1064" spans="1:28"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12333</v>
      </c>
    </row>
    <row r="1065" spans="1:28"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12334</v>
      </c>
    </row>
    <row r="1066" spans="1:28"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12335</v>
      </c>
    </row>
    <row r="1067" spans="1:28"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12336</v>
      </c>
    </row>
    <row r="1068" spans="1:28" ht="255"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B1068" s="3" t="s">
        <v>12337</v>
      </c>
    </row>
    <row r="1069" spans="1:28"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18167</v>
      </c>
    </row>
    <row r="1070" spans="1:28"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B1070" s="3" t="s">
        <v>18168</v>
      </c>
    </row>
    <row r="1071" spans="1:28"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B1071" s="3" t="s">
        <v>12338</v>
      </c>
    </row>
    <row r="1072" spans="1:28" ht="35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12339</v>
      </c>
    </row>
    <row r="1073" spans="1:28"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18169</v>
      </c>
    </row>
    <row r="1074" spans="1:28"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12340</v>
      </c>
    </row>
    <row r="1075" spans="1:28"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B1075" s="3" t="s">
        <v>16076</v>
      </c>
    </row>
    <row r="1076" spans="1:28" ht="187"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B1076" s="3" t="s">
        <v>16077</v>
      </c>
    </row>
    <row r="1077" spans="1:28" ht="136"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B1077" s="3" t="s">
        <v>16078</v>
      </c>
    </row>
    <row r="1078" spans="1:28"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B1078" s="3" t="s">
        <v>16079</v>
      </c>
    </row>
    <row r="1079" spans="1:28"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B1079" s="3" t="s">
        <v>16080</v>
      </c>
    </row>
    <row r="1080" spans="1:28" ht="221"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B1080" s="3" t="s">
        <v>16081</v>
      </c>
    </row>
    <row r="1081" spans="1:28"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B1081" s="3" t="s">
        <v>16082</v>
      </c>
    </row>
    <row r="1082" spans="1:28" ht="170"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B1082" s="3" t="s">
        <v>16083</v>
      </c>
    </row>
    <row r="1083" spans="1:28"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B1083" s="3" t="s">
        <v>16084</v>
      </c>
    </row>
    <row r="1084" spans="1:28"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B1084" s="3" t="s">
        <v>16085</v>
      </c>
    </row>
    <row r="1085" spans="1:28"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B1085" s="3" t="s">
        <v>16086</v>
      </c>
    </row>
    <row r="1086" spans="1:28"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B1086" s="3" t="s">
        <v>16087</v>
      </c>
    </row>
    <row r="1087" spans="1:28"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B1087" s="3" t="s">
        <v>16088</v>
      </c>
    </row>
    <row r="1088" spans="1:28" ht="170"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B1088" s="3" t="s">
        <v>16089</v>
      </c>
    </row>
    <row r="1089" spans="1:28"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B1089" s="3" t="s">
        <v>16090</v>
      </c>
    </row>
    <row r="1090" spans="1:28" ht="255"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B1090" s="3" t="s">
        <v>16091</v>
      </c>
    </row>
    <row r="1091" spans="1:28"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B1091" s="3" t="s">
        <v>16092</v>
      </c>
    </row>
    <row r="1092" spans="1:28"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B1092" s="3" t="s">
        <v>16093</v>
      </c>
    </row>
    <row r="1093" spans="1:28" ht="136"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B1093" s="3" t="s">
        <v>16094</v>
      </c>
    </row>
    <row r="1094" spans="1:28"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B1094" s="3" t="s">
        <v>16095</v>
      </c>
    </row>
    <row r="1095" spans="1:28"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B1095" s="3" t="s">
        <v>16096</v>
      </c>
    </row>
    <row r="1096" spans="1:28"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B1096" s="3" t="s">
        <v>16097</v>
      </c>
    </row>
    <row r="1097" spans="1:28"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B1097" s="3" t="s">
        <v>16098</v>
      </c>
    </row>
    <row r="1098" spans="1:28"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B1098" s="3" t="s">
        <v>16099</v>
      </c>
    </row>
    <row r="1099" spans="1:28"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B1099" s="3" t="s">
        <v>16100</v>
      </c>
    </row>
    <row r="1100" spans="1:28"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B1100" s="3" t="s">
        <v>16101</v>
      </c>
    </row>
    <row r="1101" spans="1:28"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B1101" s="3" t="s">
        <v>16102</v>
      </c>
    </row>
    <row r="1102" spans="1:28" ht="187"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B1102" s="3" t="s">
        <v>16103</v>
      </c>
    </row>
    <row r="1103" spans="1:28"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B1103" s="3" t="s">
        <v>16104</v>
      </c>
    </row>
    <row r="1104" spans="1:28"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B1104" s="3" t="s">
        <v>16105</v>
      </c>
    </row>
    <row r="1105" spans="1:28"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B1105" s="3" t="s">
        <v>16106</v>
      </c>
    </row>
    <row r="1106" spans="1:28"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B1106" s="3" t="s">
        <v>16107</v>
      </c>
    </row>
    <row r="1107" spans="1:28"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B1107" s="3" t="s">
        <v>16108</v>
      </c>
    </row>
    <row r="1108" spans="1:28"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B1108" s="3" t="s">
        <v>16109</v>
      </c>
    </row>
    <row r="1109" spans="1:28" ht="187"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B1109" s="3" t="s">
        <v>16110</v>
      </c>
    </row>
    <row r="1110" spans="1:28" ht="187"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B1110" s="3" t="s">
        <v>16111</v>
      </c>
    </row>
    <row r="1111" spans="1:28" ht="204"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B1111" s="3" t="s">
        <v>16112</v>
      </c>
    </row>
    <row r="1112" spans="1:28"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B1112" s="3" t="s">
        <v>16113</v>
      </c>
    </row>
    <row r="1113" spans="1:28" ht="255"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B1113" s="3" t="s">
        <v>16114</v>
      </c>
    </row>
    <row r="1114" spans="1:28"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B1114" s="3" t="s">
        <v>16115</v>
      </c>
    </row>
    <row r="1115" spans="1:28" ht="187"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B1115" s="3" t="s">
        <v>16116</v>
      </c>
    </row>
    <row r="1116" spans="1:28" ht="153"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B1116" s="3" t="s">
        <v>16117</v>
      </c>
    </row>
    <row r="1117" spans="1:28"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B1117" s="3" t="s">
        <v>16118</v>
      </c>
    </row>
    <row r="1118" spans="1:28"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B1118" s="3" t="s">
        <v>16119</v>
      </c>
    </row>
    <row r="1119" spans="1:28"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B1119" s="3" t="s">
        <v>16120</v>
      </c>
    </row>
    <row r="1120" spans="1:28"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B1120" s="3" t="s">
        <v>16121</v>
      </c>
    </row>
    <row r="1121" spans="1:28"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B1121" s="3" t="s">
        <v>16122</v>
      </c>
    </row>
    <row r="1122" spans="1:28"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B1122" s="3" t="s">
        <v>16123</v>
      </c>
    </row>
    <row r="1123" spans="1:28"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B1123" s="3" t="s">
        <v>16124</v>
      </c>
    </row>
    <row r="1124" spans="1:28" ht="272"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B1124" s="3" t="s">
        <v>16125</v>
      </c>
    </row>
    <row r="1125" spans="1:28"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B1125" s="3" t="s">
        <v>16126</v>
      </c>
    </row>
    <row r="1126" spans="1:28"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B1126" s="3" t="s">
        <v>16127</v>
      </c>
    </row>
    <row r="1127" spans="1:28"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B1127" s="3" t="s">
        <v>19607</v>
      </c>
    </row>
    <row r="1128" spans="1:28"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B1128" s="3" t="s">
        <v>16129</v>
      </c>
    </row>
    <row r="1129" spans="1:28" ht="404"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B1129" s="3" t="s">
        <v>16130</v>
      </c>
    </row>
    <row r="1130" spans="1:28" ht="340"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B1130" s="3" t="s">
        <v>16131</v>
      </c>
    </row>
    <row r="1131" spans="1:28" ht="85"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B1131" s="3" t="s">
        <v>16132</v>
      </c>
    </row>
    <row r="1132" spans="1:28" ht="187"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B1132" s="3" t="s">
        <v>16133</v>
      </c>
    </row>
    <row r="1133" spans="1:28" ht="187"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B1133" s="3" t="s">
        <v>16134</v>
      </c>
    </row>
    <row r="1134" spans="1:28"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B1134" s="3" t="s">
        <v>16135</v>
      </c>
    </row>
    <row r="1135" spans="1:28" ht="119"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B1135" s="3" t="s">
        <v>16136</v>
      </c>
    </row>
    <row r="1136" spans="1:28" ht="221"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B1136" s="3" t="s">
        <v>16137</v>
      </c>
    </row>
    <row r="1137" spans="1:28" ht="153"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B1137" s="3" t="s">
        <v>16138</v>
      </c>
    </row>
    <row r="1138" spans="1:28"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B1138" s="3" t="s">
        <v>16139</v>
      </c>
    </row>
    <row r="1139" spans="1:28" ht="170"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B1139" s="3" t="s">
        <v>16140</v>
      </c>
    </row>
    <row r="1140" spans="1:28" ht="85"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B1140" s="3" t="s">
        <v>19608</v>
      </c>
    </row>
    <row r="1141" spans="1:28"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B1141" s="3" t="s">
        <v>16142</v>
      </c>
    </row>
    <row r="1142" spans="1:28" ht="272"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B1142" s="3" t="s">
        <v>16143</v>
      </c>
    </row>
    <row r="1143" spans="1:28"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B1143" s="3" t="s">
        <v>16144</v>
      </c>
    </row>
    <row r="1144" spans="1:28"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B1144" s="3" t="s">
        <v>16145</v>
      </c>
    </row>
    <row r="1145" spans="1:28"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B1145" s="3" t="s">
        <v>16146</v>
      </c>
    </row>
    <row r="1146" spans="1:28"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B1146" s="3" t="s">
        <v>16147</v>
      </c>
    </row>
    <row r="1147" spans="1:28" ht="119"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B1147" s="3" t="s">
        <v>16148</v>
      </c>
    </row>
    <row r="1148" spans="1:28"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B1148" s="3" t="s">
        <v>16149</v>
      </c>
    </row>
    <row r="1149" spans="1:28" ht="255"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B1149" s="3" t="s">
        <v>16150</v>
      </c>
    </row>
    <row r="1150" spans="1:28"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B1150" s="3" t="s">
        <v>16151</v>
      </c>
    </row>
    <row r="1151" spans="1:28"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B1151" s="3" t="s">
        <v>16152</v>
      </c>
    </row>
    <row r="1152" spans="1:28" ht="68"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B1152" s="3" t="s">
        <v>16153</v>
      </c>
    </row>
    <row r="1153" spans="1:28" ht="187"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B1153" s="3" t="s">
        <v>16154</v>
      </c>
    </row>
    <row r="1154" spans="1:28"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B1154" s="3" t="s">
        <v>16155</v>
      </c>
    </row>
    <row r="1155" spans="1:28"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B1155" s="3" t="s">
        <v>16156</v>
      </c>
    </row>
    <row r="1156" spans="1:28" ht="289"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B1156" s="3" t="s">
        <v>16157</v>
      </c>
    </row>
    <row r="1157" spans="1:28"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B1157" s="3" t="s">
        <v>16158</v>
      </c>
    </row>
    <row r="1158" spans="1:28" ht="272"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B1158" s="3" t="s">
        <v>16159</v>
      </c>
    </row>
    <row r="1159" spans="1:28"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B1159" s="3" t="s">
        <v>16160</v>
      </c>
    </row>
    <row r="1160" spans="1:28"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B1160" s="3" t="s">
        <v>16161</v>
      </c>
    </row>
    <row r="1161" spans="1:28"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B1161" s="3" t="s">
        <v>16162</v>
      </c>
    </row>
    <row r="1162" spans="1:28" ht="409.6"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B1162" s="3" t="s">
        <v>16163</v>
      </c>
    </row>
    <row r="1163" spans="1:28"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B1163" s="3" t="s">
        <v>16164</v>
      </c>
    </row>
    <row r="1164" spans="1:28" ht="340"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B1164" s="3" t="s">
        <v>16165</v>
      </c>
    </row>
    <row r="1165" spans="1:28" ht="153"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B1165" s="3" t="s">
        <v>16166</v>
      </c>
    </row>
    <row r="1166" spans="1:28" ht="409.6"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B1166" s="3" t="s">
        <v>16167</v>
      </c>
    </row>
    <row r="1167" spans="1:28" ht="272"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B1167" s="3" t="s">
        <v>16168</v>
      </c>
    </row>
    <row r="1168" spans="1:28" ht="204"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B1168" s="3" t="s">
        <v>16169</v>
      </c>
    </row>
    <row r="1169" spans="1:28"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B1169" s="3" t="s">
        <v>16170</v>
      </c>
    </row>
    <row r="1170" spans="1:28"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19609</v>
      </c>
      <c r="X1170" s="207">
        <v>5775</v>
      </c>
      <c r="AB1170" s="3" t="s">
        <v>16171</v>
      </c>
    </row>
    <row r="1171" spans="1:28"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19610</v>
      </c>
      <c r="X1171" s="207">
        <v>5791</v>
      </c>
      <c r="AB1171" s="3" t="s">
        <v>16172</v>
      </c>
    </row>
    <row r="1172" spans="1:28"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19611</v>
      </c>
      <c r="X1172" s="207">
        <v>5805</v>
      </c>
      <c r="AB1172" s="3" t="s">
        <v>16173</v>
      </c>
    </row>
    <row r="1173" spans="1:28"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19612</v>
      </c>
      <c r="X1173" s="207">
        <v>242</v>
      </c>
      <c r="AB1173" s="3" t="s">
        <v>19613</v>
      </c>
    </row>
    <row r="1174" spans="1:28" ht="102"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19614</v>
      </c>
      <c r="X1174" s="207">
        <v>253</v>
      </c>
      <c r="AB1174" s="3" t="s">
        <v>15616</v>
      </c>
    </row>
    <row r="1175" spans="1:28"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19615</v>
      </c>
    </row>
    <row r="1176" spans="1:28" ht="409.6"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15618</v>
      </c>
    </row>
    <row r="1177" spans="1:28" ht="119"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15619</v>
      </c>
    </row>
    <row r="1178" spans="1:28"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15620</v>
      </c>
    </row>
    <row r="1179" spans="1:28" ht="388"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15621</v>
      </c>
    </row>
    <row r="1180" spans="1:28"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15622</v>
      </c>
    </row>
    <row r="1181" spans="1:28"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15623</v>
      </c>
    </row>
    <row r="1182" spans="1:28" ht="170"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15624</v>
      </c>
    </row>
    <row r="1183" spans="1:28" ht="35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15625</v>
      </c>
    </row>
    <row r="1184" spans="1:28" ht="255"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15626</v>
      </c>
    </row>
    <row r="1185" spans="1:28"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15627</v>
      </c>
    </row>
    <row r="1186" spans="1:28"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15628</v>
      </c>
    </row>
    <row r="1187" spans="1:28"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15629</v>
      </c>
    </row>
    <row r="1188" spans="1:28"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15630</v>
      </c>
    </row>
    <row r="1189" spans="1:28" ht="170"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15631</v>
      </c>
    </row>
    <row r="1190" spans="1:28" ht="136"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15632</v>
      </c>
    </row>
    <row r="1191" spans="1:28" ht="187"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15633</v>
      </c>
    </row>
    <row r="1192" spans="1:28"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15634</v>
      </c>
    </row>
    <row r="1193" spans="1:28" ht="102"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19616</v>
      </c>
    </row>
    <row r="1194" spans="1:28"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15636</v>
      </c>
    </row>
    <row r="1195" spans="1:28"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15637</v>
      </c>
    </row>
    <row r="1196" spans="1:28" ht="221"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15638</v>
      </c>
    </row>
    <row r="1197" spans="1:28"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15639</v>
      </c>
    </row>
    <row r="1198" spans="1:28" ht="136"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B1198" s="3" t="s">
        <v>15640</v>
      </c>
    </row>
    <row r="1199" spans="1:28" ht="136"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B1199" s="3" t="s">
        <v>15641</v>
      </c>
    </row>
    <row r="1200" spans="1:28" ht="170"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B1200" s="3" t="s">
        <v>15642</v>
      </c>
    </row>
    <row r="1201" spans="1:28" ht="119"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B1201" s="3" t="s">
        <v>15643</v>
      </c>
    </row>
    <row r="1202" spans="1:28"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B1202" s="3" t="s">
        <v>15644</v>
      </c>
    </row>
    <row r="1203" spans="1:28"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B1203" s="3" t="s">
        <v>15645</v>
      </c>
    </row>
    <row r="1204" spans="1:28" ht="409.6"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B1204" s="3" t="s">
        <v>15646</v>
      </c>
    </row>
    <row r="1205" spans="1:28"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B1205" s="3" t="s">
        <v>15647</v>
      </c>
    </row>
    <row r="1206" spans="1:28"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B1206" s="3" t="s">
        <v>15648</v>
      </c>
    </row>
    <row r="1207" spans="1:28" ht="289"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B1207" s="3" t="s">
        <v>15649</v>
      </c>
    </row>
    <row r="1208" spans="1:28" ht="372"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B1208" s="3" t="s">
        <v>15650</v>
      </c>
    </row>
    <row r="1209" spans="1:28" ht="204"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B1209" s="3" t="s">
        <v>15651</v>
      </c>
    </row>
    <row r="1210" spans="1:28"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B1210" s="3" t="s">
        <v>15652</v>
      </c>
    </row>
    <row r="1211" spans="1:28" ht="204"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B1211" s="3" t="s">
        <v>15653</v>
      </c>
    </row>
    <row r="1212" spans="1:28"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B1212" s="3" t="s">
        <v>15654</v>
      </c>
    </row>
    <row r="1213" spans="1:28" ht="68"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B1213" s="3" t="s">
        <v>15655</v>
      </c>
    </row>
    <row r="1214" spans="1:28" ht="102"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B1214" s="3" t="s">
        <v>15656</v>
      </c>
    </row>
    <row r="1215" spans="1:28"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B1215" s="3" t="s">
        <v>15657</v>
      </c>
    </row>
    <row r="1216" spans="1:28"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B1216" s="3" t="s">
        <v>15658</v>
      </c>
    </row>
    <row r="1217" spans="1:28" ht="404"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B1217" s="3" t="s">
        <v>15659</v>
      </c>
    </row>
    <row r="1218" spans="1:28" ht="356"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B1218" s="3" t="s">
        <v>19617</v>
      </c>
    </row>
    <row r="1219" spans="1:28" ht="409.6"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B1219" s="3" t="s">
        <v>15661</v>
      </c>
    </row>
    <row r="1220" spans="1:28" ht="204"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B1220" s="3" t="s">
        <v>15662</v>
      </c>
    </row>
    <row r="1221" spans="1:28" ht="289"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B1221" s="3" t="s">
        <v>15663</v>
      </c>
    </row>
    <row r="1222" spans="1:28" ht="102"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B1222" s="3" t="s">
        <v>15664</v>
      </c>
    </row>
    <row r="1223" spans="1:28" ht="409.6"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B1223" s="3" t="s">
        <v>15665</v>
      </c>
    </row>
    <row r="1224" spans="1:28" ht="204"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B1224" s="3" t="s">
        <v>15666</v>
      </c>
    </row>
    <row r="1225" spans="1:28" ht="153"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B1225" s="3" t="s">
        <v>15667</v>
      </c>
    </row>
    <row r="1226" spans="1:28" ht="409.6"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B1226" s="3" t="s">
        <v>15668</v>
      </c>
    </row>
    <row r="1227" spans="1:28"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B1227" s="3" t="s">
        <v>15669</v>
      </c>
    </row>
    <row r="1228" spans="1:28"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B1228" s="3" t="s">
        <v>15670</v>
      </c>
    </row>
    <row r="1229" spans="1:28" ht="289"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B1229" s="3" t="s">
        <v>15671</v>
      </c>
    </row>
    <row r="1230" spans="1:28" ht="204"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B1230" s="3" t="s">
        <v>15672</v>
      </c>
    </row>
    <row r="1231" spans="1:28"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19618</v>
      </c>
      <c r="X1231" s="207">
        <v>5815</v>
      </c>
      <c r="AB1231" s="3" t="s">
        <v>15673</v>
      </c>
    </row>
    <row r="1232" spans="1:28"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15674</v>
      </c>
    </row>
    <row r="1233" spans="1:28"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15675</v>
      </c>
    </row>
    <row r="1234" spans="1:28" ht="255"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15676</v>
      </c>
    </row>
    <row r="1235" spans="1:28" ht="170"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15677</v>
      </c>
    </row>
    <row r="1236" spans="1:28" ht="153"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15678</v>
      </c>
    </row>
    <row r="1237" spans="1:28" ht="102"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B1237" s="3" t="s">
        <v>15679</v>
      </c>
    </row>
    <row r="1238" spans="1:28"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B1238" s="3" t="s">
        <v>15680</v>
      </c>
    </row>
    <row r="1239" spans="1:28"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B1239" s="3" t="s">
        <v>15681</v>
      </c>
    </row>
    <row r="1240" spans="1:28" ht="272"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B1240" s="3" t="s">
        <v>15682</v>
      </c>
    </row>
    <row r="1241" spans="1:28" ht="102"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B1241" s="3" t="s">
        <v>15683</v>
      </c>
    </row>
    <row r="1242" spans="1:28"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B1242" s="3" t="s">
        <v>15684</v>
      </c>
    </row>
    <row r="1243" spans="1:28" ht="306"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B1243" s="3" t="s">
        <v>15685</v>
      </c>
    </row>
    <row r="1244" spans="1:28"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B1244" s="3" t="s">
        <v>15686</v>
      </c>
    </row>
    <row r="1245" spans="1:28"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B1245" s="3" t="s">
        <v>15687</v>
      </c>
    </row>
    <row r="1246" spans="1:28" ht="372"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B1246" s="3" t="s">
        <v>15688</v>
      </c>
    </row>
    <row r="1247" spans="1:28" ht="68"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B1247" s="3" t="s">
        <v>15689</v>
      </c>
    </row>
    <row r="1248" spans="1:28" ht="170"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B1248" s="3" t="s">
        <v>15690</v>
      </c>
    </row>
    <row r="1249" spans="1:28" ht="170"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B1249" s="3" t="s">
        <v>15691</v>
      </c>
    </row>
    <row r="1250" spans="1:28" ht="340"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B1250" s="3" t="s">
        <v>15692</v>
      </c>
    </row>
    <row r="1251" spans="1:28" ht="170"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B1251" s="3" t="s">
        <v>15693</v>
      </c>
    </row>
    <row r="1252" spans="1:28"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B1252" s="3" t="s">
        <v>15694</v>
      </c>
    </row>
    <row r="1253" spans="1:28"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14979</v>
      </c>
    </row>
    <row r="1254" spans="1:28" ht="204"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14980</v>
      </c>
    </row>
    <row r="1255" spans="1:28" ht="306"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B1255" s="3" t="s">
        <v>14981</v>
      </c>
    </row>
    <row r="1256" spans="1:28"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14982</v>
      </c>
    </row>
    <row r="1257" spans="1:28"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B1257" s="3" t="s">
        <v>14983</v>
      </c>
    </row>
    <row r="1258" spans="1:28"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B1258" s="3" t="s">
        <v>14984</v>
      </c>
    </row>
    <row r="1259" spans="1:28" ht="323"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B1259" s="3" t="s">
        <v>14985</v>
      </c>
    </row>
    <row r="1260" spans="1:28"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B1260" s="3" t="s">
        <v>14986</v>
      </c>
    </row>
    <row r="1261" spans="1:28" ht="272"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B1261" s="3" t="s">
        <v>14987</v>
      </c>
    </row>
    <row r="1262" spans="1:28"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B1262" s="3" t="s">
        <v>14988</v>
      </c>
    </row>
    <row r="1263" spans="1:28" ht="388"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B1263" s="3" t="s">
        <v>14989</v>
      </c>
    </row>
    <row r="1264" spans="1:28" ht="136"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B1264" s="3" t="s">
        <v>14990</v>
      </c>
    </row>
    <row r="1265" spans="1:28"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B1265" s="3" t="s">
        <v>14991</v>
      </c>
    </row>
    <row r="1266" spans="1:28" ht="35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B1266" s="3" t="s">
        <v>14992</v>
      </c>
    </row>
    <row r="1267" spans="1:28"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B1267" s="3" t="s">
        <v>14993</v>
      </c>
    </row>
    <row r="1268" spans="1:28" ht="323"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B1268" s="3" t="s">
        <v>14994</v>
      </c>
    </row>
    <row r="1269" spans="1:28"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B1269" s="3" t="s">
        <v>14995</v>
      </c>
    </row>
    <row r="1270" spans="1:28"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B1270" s="3" t="s">
        <v>14996</v>
      </c>
    </row>
    <row r="1271" spans="1:28" ht="388"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14997</v>
      </c>
    </row>
    <row r="1272" spans="1:28"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14998</v>
      </c>
    </row>
    <row r="1273" spans="1:28"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14999</v>
      </c>
    </row>
    <row r="1274" spans="1:28"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15000</v>
      </c>
    </row>
    <row r="1275" spans="1:28" ht="187"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15001</v>
      </c>
    </row>
    <row r="1276" spans="1:28"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15002</v>
      </c>
    </row>
    <row r="1277" spans="1:28"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19619</v>
      </c>
    </row>
    <row r="1278" spans="1:28" ht="409.6"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15004</v>
      </c>
    </row>
    <row r="1279" spans="1:28"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15005</v>
      </c>
    </row>
    <row r="1280" spans="1:28"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15006</v>
      </c>
    </row>
    <row r="1281" spans="1:28" ht="119"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15007</v>
      </c>
    </row>
    <row r="1282" spans="1:28"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15008</v>
      </c>
    </row>
    <row r="1283" spans="1:28"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15009</v>
      </c>
    </row>
    <row r="1284" spans="1:28"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15010</v>
      </c>
    </row>
    <row r="1285" spans="1:28"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15011</v>
      </c>
    </row>
    <row r="1286" spans="1:28"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B1286" s="3" t="s">
        <v>15012</v>
      </c>
    </row>
    <row r="1287" spans="1:28" ht="255"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B1287" s="3" t="s">
        <v>15013</v>
      </c>
    </row>
    <row r="1288" spans="1:28"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B1288" s="3" t="s">
        <v>15014</v>
      </c>
    </row>
    <row r="1289" spans="1:28"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B1289" s="3" t="s">
        <v>15015</v>
      </c>
    </row>
    <row r="1290" spans="1:28"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B1290" s="3" t="s">
        <v>15016</v>
      </c>
    </row>
    <row r="1291" spans="1:28"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B1291" s="3" t="s">
        <v>19620</v>
      </c>
    </row>
    <row r="1292" spans="1:28"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B1292" s="3" t="s">
        <v>15018</v>
      </c>
    </row>
    <row r="1293" spans="1:28"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B1293" s="3" t="s">
        <v>15019</v>
      </c>
    </row>
    <row r="1294" spans="1:28" ht="85"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B1294" s="3" t="s">
        <v>15020</v>
      </c>
    </row>
    <row r="1295" spans="1:28"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B1295" s="3" t="s">
        <v>15021</v>
      </c>
    </row>
    <row r="1296" spans="1:28"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B1296" s="3" t="s">
        <v>15022</v>
      </c>
    </row>
    <row r="1297" spans="1:28" ht="372"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B1297" s="3" t="s">
        <v>15023</v>
      </c>
    </row>
    <row r="1298" spans="1:28"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B1298" s="3" t="s">
        <v>15024</v>
      </c>
    </row>
    <row r="1299" spans="1:28"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B1299" s="3" t="s">
        <v>15025</v>
      </c>
    </row>
    <row r="1300" spans="1:28"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B1300" s="3" t="s">
        <v>15026</v>
      </c>
    </row>
    <row r="1301" spans="1:28" ht="372"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B1301" s="3" t="s">
        <v>15027</v>
      </c>
    </row>
    <row r="1302" spans="1:28"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B1302" s="3" t="s">
        <v>15028</v>
      </c>
    </row>
    <row r="1303" spans="1:28" ht="85"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B1303" s="3" t="s">
        <v>15029</v>
      </c>
    </row>
    <row r="1304" spans="1:28"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B1304" s="3" t="s">
        <v>15030</v>
      </c>
    </row>
    <row r="1305" spans="1:28" ht="119"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B1305" s="3" t="s">
        <v>15031</v>
      </c>
    </row>
    <row r="1306" spans="1:28"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19621</v>
      </c>
      <c r="X1306" s="207">
        <v>5792</v>
      </c>
      <c r="AB1306" s="3" t="s">
        <v>15032</v>
      </c>
    </row>
    <row r="1307" spans="1:28"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15033</v>
      </c>
    </row>
    <row r="1308" spans="1:28" ht="119"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15034</v>
      </c>
    </row>
    <row r="1309" spans="1:28"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15035</v>
      </c>
    </row>
    <row r="1310" spans="1:28"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B1310" s="3" t="s">
        <v>15036</v>
      </c>
    </row>
    <row r="1311" spans="1:28" ht="272"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B1311" s="3" t="s">
        <v>15037</v>
      </c>
    </row>
    <row r="1312" spans="1:28" ht="372"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B1312" s="3" t="s">
        <v>15038</v>
      </c>
    </row>
    <row r="1313" spans="1:28"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B1313" s="3" t="s">
        <v>15039</v>
      </c>
    </row>
    <row r="1314" spans="1:28" ht="409.6"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B1314" s="3" t="s">
        <v>15040</v>
      </c>
    </row>
    <row r="1315" spans="1:28"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B1315" s="3" t="s">
        <v>15041</v>
      </c>
    </row>
    <row r="1316" spans="1:28"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19622</v>
      </c>
      <c r="X1316" s="207">
        <v>283</v>
      </c>
      <c r="AB1316" s="3" t="s">
        <v>15042</v>
      </c>
    </row>
    <row r="1317" spans="1:28" ht="238"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15043</v>
      </c>
    </row>
    <row r="1318" spans="1:28"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15044</v>
      </c>
    </row>
    <row r="1319" spans="1:28"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15045</v>
      </c>
    </row>
    <row r="1320" spans="1:28"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15046</v>
      </c>
    </row>
    <row r="1321" spans="1:28" ht="272"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15047</v>
      </c>
    </row>
    <row r="1322" spans="1:28" ht="306"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15048</v>
      </c>
    </row>
    <row r="1323" spans="1:28" ht="136"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15049</v>
      </c>
    </row>
    <row r="1324" spans="1:28"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B1324" s="3" t="s">
        <v>15050</v>
      </c>
    </row>
    <row r="1325" spans="1:28"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B1325" s="3" t="s">
        <v>15051</v>
      </c>
    </row>
    <row r="1326" spans="1:28"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B1326" s="3" t="s">
        <v>15052</v>
      </c>
    </row>
    <row r="1327" spans="1:28"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B1327" s="3" t="s">
        <v>15053</v>
      </c>
    </row>
    <row r="1328" spans="1:28"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B1328" s="3" t="s">
        <v>15054</v>
      </c>
    </row>
    <row r="1329" spans="1:28"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B1329" s="3" t="s">
        <v>15055</v>
      </c>
    </row>
    <row r="1330" spans="1:28" ht="238"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B1330" s="3" t="s">
        <v>15056</v>
      </c>
    </row>
    <row r="1331" spans="1:28"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B1331" s="3" t="s">
        <v>15057</v>
      </c>
    </row>
    <row r="1332" spans="1:28" ht="323"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B1332" s="3" t="s">
        <v>15058</v>
      </c>
    </row>
    <row r="1333" spans="1:28"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B1333" s="3" t="s">
        <v>15059</v>
      </c>
    </row>
    <row r="1334" spans="1:28" ht="289"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B1334" s="3" t="s">
        <v>15060</v>
      </c>
    </row>
    <row r="1335" spans="1:28"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B1335" s="3" t="s">
        <v>15061</v>
      </c>
    </row>
    <row r="1336" spans="1:28" ht="119"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B1336" s="3" t="s">
        <v>15062</v>
      </c>
    </row>
    <row r="1337" spans="1:28" ht="102"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15063</v>
      </c>
    </row>
    <row r="1338" spans="1:28" ht="170"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15064</v>
      </c>
    </row>
    <row r="1339" spans="1:28" ht="136"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15065</v>
      </c>
    </row>
    <row r="1340" spans="1:28"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15066</v>
      </c>
    </row>
    <row r="1341" spans="1:28"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15067</v>
      </c>
    </row>
    <row r="1342" spans="1:28"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15068</v>
      </c>
    </row>
    <row r="1343" spans="1:28" ht="153"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B1343" s="3" t="s">
        <v>15069</v>
      </c>
    </row>
    <row r="1344" spans="1:28"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B1344" s="3" t="s">
        <v>15070</v>
      </c>
    </row>
    <row r="1345" spans="1:28" ht="170"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B1345" s="3" t="s">
        <v>15071</v>
      </c>
    </row>
    <row r="1346" spans="1:28" ht="388"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B1346" s="3" t="s">
        <v>15072</v>
      </c>
    </row>
    <row r="1347" spans="1:28"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B1347" s="3" t="s">
        <v>15073</v>
      </c>
    </row>
    <row r="1348" spans="1:28" ht="306"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15212</v>
      </c>
    </row>
    <row r="1349" spans="1:28"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15213</v>
      </c>
    </row>
    <row r="1350" spans="1:28"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15214</v>
      </c>
    </row>
    <row r="1351" spans="1:28"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15215</v>
      </c>
    </row>
    <row r="1352" spans="1:28" ht="102"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15216</v>
      </c>
    </row>
    <row r="1353" spans="1:28"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15217</v>
      </c>
    </row>
    <row r="1354" spans="1:28" ht="136"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15218</v>
      </c>
    </row>
    <row r="1355" spans="1:28" ht="153"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15219</v>
      </c>
    </row>
    <row r="1356" spans="1:28"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19623</v>
      </c>
      <c r="X1356" s="207">
        <v>258</v>
      </c>
      <c r="AB1356" s="3" t="s">
        <v>15220</v>
      </c>
    </row>
    <row r="1357" spans="1:28"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15221</v>
      </c>
    </row>
    <row r="1358" spans="1:28" ht="119"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15222</v>
      </c>
    </row>
    <row r="1359" spans="1:28"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15223</v>
      </c>
    </row>
    <row r="1360" spans="1:28"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15224</v>
      </c>
    </row>
    <row r="1361" spans="1:28" ht="153"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15225</v>
      </c>
    </row>
    <row r="1362" spans="1:28"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15226</v>
      </c>
    </row>
    <row r="1363" spans="1:28"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15227</v>
      </c>
    </row>
    <row r="1364" spans="1:28" ht="221"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15228</v>
      </c>
    </row>
    <row r="1365" spans="1:28" ht="85"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15229</v>
      </c>
    </row>
    <row r="1366" spans="1:28" ht="153"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15230</v>
      </c>
    </row>
    <row r="1367" spans="1:28" ht="170"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15231</v>
      </c>
    </row>
    <row r="1368" spans="1:28"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15232</v>
      </c>
    </row>
    <row r="1369" spans="1:28" ht="356"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15233</v>
      </c>
    </row>
    <row r="1370" spans="1:28"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15234</v>
      </c>
    </row>
    <row r="1371" spans="1:28"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15235</v>
      </c>
    </row>
    <row r="1372" spans="1:28"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15236</v>
      </c>
    </row>
    <row r="1373" spans="1:28"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15237</v>
      </c>
    </row>
    <row r="1374" spans="1:28" ht="119"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15238</v>
      </c>
    </row>
    <row r="1375" spans="1:28"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15239</v>
      </c>
    </row>
    <row r="1376" spans="1:28"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15240</v>
      </c>
    </row>
    <row r="1377" spans="1:28"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15241</v>
      </c>
    </row>
    <row r="1378" spans="1:28"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15242</v>
      </c>
    </row>
    <row r="1379" spans="1:28" ht="68"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15243</v>
      </c>
    </row>
    <row r="1380" spans="1:28"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15244</v>
      </c>
    </row>
    <row r="1381" spans="1:28"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15245</v>
      </c>
    </row>
    <row r="1382" spans="1:28"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15246</v>
      </c>
    </row>
    <row r="1383" spans="1:28"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15247</v>
      </c>
    </row>
    <row r="1384" spans="1:28"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15248</v>
      </c>
    </row>
    <row r="1385" spans="1:28" ht="187"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15249</v>
      </c>
    </row>
    <row r="1386" spans="1:28"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15250</v>
      </c>
    </row>
    <row r="1387" spans="1:28"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15251</v>
      </c>
    </row>
    <row r="1388" spans="1:28"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15252</v>
      </c>
    </row>
    <row r="1389" spans="1:28"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15253</v>
      </c>
    </row>
    <row r="1390" spans="1:28"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15254</v>
      </c>
    </row>
    <row r="1391" spans="1:28" ht="153"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15255</v>
      </c>
    </row>
    <row r="1392" spans="1:28"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15256</v>
      </c>
    </row>
    <row r="1393" spans="1:28"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19624</v>
      </c>
    </row>
    <row r="1394" spans="1:28" ht="136"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15258</v>
      </c>
    </row>
    <row r="1395" spans="1:28" ht="272"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15259</v>
      </c>
    </row>
    <row r="1396" spans="1:28" ht="119"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15260</v>
      </c>
    </row>
    <row r="1397" spans="1:28"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15261</v>
      </c>
    </row>
    <row r="1398" spans="1:28" ht="119"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19625</v>
      </c>
    </row>
    <row r="1399" spans="1:28" ht="221"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15263</v>
      </c>
    </row>
    <row r="1400" spans="1:28"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15264</v>
      </c>
    </row>
    <row r="1401" spans="1:28" ht="119"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15265</v>
      </c>
    </row>
    <row r="1402" spans="1:28"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15266</v>
      </c>
    </row>
    <row r="1403" spans="1:28"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15267</v>
      </c>
    </row>
    <row r="1404" spans="1:28"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15268</v>
      </c>
    </row>
    <row r="1405" spans="1:28" ht="153"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15269</v>
      </c>
    </row>
    <row r="1406" spans="1:28" ht="356"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15270</v>
      </c>
    </row>
    <row r="1407" spans="1:28" ht="356"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15271</v>
      </c>
    </row>
    <row r="1408" spans="1:28" ht="204"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15272</v>
      </c>
    </row>
    <row r="1409" spans="1:28" ht="153"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15273</v>
      </c>
    </row>
    <row r="1410" spans="1:28"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15274</v>
      </c>
    </row>
    <row r="1411" spans="1:28"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15275</v>
      </c>
    </row>
    <row r="1412" spans="1:28" ht="136"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15276</v>
      </c>
    </row>
    <row r="1413" spans="1:28"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15277</v>
      </c>
    </row>
    <row r="1414" spans="1:28"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15278</v>
      </c>
    </row>
    <row r="1415" spans="1:28"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15279</v>
      </c>
    </row>
    <row r="1416" spans="1:28"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15280</v>
      </c>
    </row>
    <row r="1417" spans="1:28" ht="187"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15281</v>
      </c>
    </row>
    <row r="1418" spans="1:28"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15282</v>
      </c>
    </row>
    <row r="1419" spans="1:28"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15283</v>
      </c>
    </row>
    <row r="1420" spans="1:28"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15284</v>
      </c>
    </row>
    <row r="1421" spans="1:28"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15285</v>
      </c>
    </row>
    <row r="1422" spans="1:28" ht="136"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15286</v>
      </c>
    </row>
    <row r="1423" spans="1:28"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15287</v>
      </c>
    </row>
    <row r="1424" spans="1:28"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15288</v>
      </c>
    </row>
    <row r="1425" spans="1:28" ht="170"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15289</v>
      </c>
    </row>
    <row r="1426" spans="1:28" ht="238"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15290</v>
      </c>
    </row>
    <row r="1427" spans="1:28" ht="221"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15291</v>
      </c>
    </row>
    <row r="1428" spans="1:28" ht="255"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15292</v>
      </c>
    </row>
    <row r="1429" spans="1:28" ht="187"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15293</v>
      </c>
    </row>
    <row r="1430" spans="1:28"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15294</v>
      </c>
    </row>
    <row r="1431" spans="1:28"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15295</v>
      </c>
    </row>
    <row r="1432" spans="1:28"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15296</v>
      </c>
    </row>
    <row r="1433" spans="1:28"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15297</v>
      </c>
    </row>
    <row r="1434" spans="1:28" ht="136"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15298</v>
      </c>
    </row>
    <row r="1435" spans="1:28" ht="136"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15299</v>
      </c>
    </row>
    <row r="1436" spans="1:28"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B1436" s="3" t="s">
        <v>15300</v>
      </c>
    </row>
    <row r="1437" spans="1:28" ht="153"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B1437" s="3" t="s">
        <v>15301</v>
      </c>
    </row>
    <row r="1438" spans="1:28" ht="238"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B1438" s="3" t="s">
        <v>15302</v>
      </c>
    </row>
    <row r="1439" spans="1:28" ht="289"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B1439" s="3" t="s">
        <v>15303</v>
      </c>
    </row>
    <row r="1440" spans="1:28" ht="85"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B1440" s="3" t="s">
        <v>15304</v>
      </c>
    </row>
    <row r="1441" spans="1:28"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B1441" s="3" t="s">
        <v>15305</v>
      </c>
    </row>
    <row r="1442" spans="1:28"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B1442" s="3" t="s">
        <v>15306</v>
      </c>
    </row>
    <row r="1443" spans="1:28"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B1443" s="3" t="s">
        <v>15307</v>
      </c>
    </row>
    <row r="1444" spans="1:28"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B1444" s="3" t="s">
        <v>15308</v>
      </c>
    </row>
    <row r="1445" spans="1:28"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B1445" s="3" t="s">
        <v>15309</v>
      </c>
    </row>
    <row r="1446" spans="1:28" ht="221"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B1446" s="3" t="s">
        <v>19626</v>
      </c>
    </row>
    <row r="1447" spans="1:28"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B1447" s="3" t="s">
        <v>15311</v>
      </c>
    </row>
    <row r="1448" spans="1:28"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B1448" s="3" t="s">
        <v>15312</v>
      </c>
    </row>
    <row r="1449" spans="1:28" ht="153"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B1449" s="3" t="s">
        <v>15313</v>
      </c>
    </row>
    <row r="1450" spans="1:28" ht="153"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B1450" s="3" t="s">
        <v>15314</v>
      </c>
    </row>
    <row r="1451" spans="1:28" ht="238"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B1451" s="3" t="s">
        <v>15315</v>
      </c>
    </row>
    <row r="1452" spans="1:28"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B1452" s="3" t="s">
        <v>15316</v>
      </c>
    </row>
    <row r="1453" spans="1:28"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B1453" s="3" t="s">
        <v>15317</v>
      </c>
    </row>
    <row r="1454" spans="1:28"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B1454" s="3" t="s">
        <v>19627</v>
      </c>
    </row>
    <row r="1455" spans="1:28"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B1455" s="3" t="s">
        <v>15319</v>
      </c>
    </row>
    <row r="1456" spans="1:28" ht="85"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B1456" s="3" t="s">
        <v>15320</v>
      </c>
    </row>
    <row r="1457" spans="1:28"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B1457" s="3" t="s">
        <v>15321</v>
      </c>
    </row>
    <row r="1458" spans="1:28"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B1458" s="3" t="s">
        <v>15322</v>
      </c>
    </row>
    <row r="1459" spans="1:28" ht="153"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B1459" s="3" t="s">
        <v>15323</v>
      </c>
    </row>
    <row r="1460" spans="1:28"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B1460" s="3" t="s">
        <v>15324</v>
      </c>
    </row>
    <row r="1461" spans="1:28" ht="102"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B1461" s="3" t="s">
        <v>15325</v>
      </c>
    </row>
    <row r="1462" spans="1:28"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B1462" s="3" t="s">
        <v>15326</v>
      </c>
    </row>
    <row r="1463" spans="1:28"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B1463" s="3" t="s">
        <v>15327</v>
      </c>
    </row>
    <row r="1464" spans="1:28"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B1464" s="3" t="s">
        <v>15328</v>
      </c>
    </row>
    <row r="1465" spans="1:28" ht="204"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B1465" s="3" t="s">
        <v>15329</v>
      </c>
    </row>
    <row r="1466" spans="1:28"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B1466" s="3" t="s">
        <v>15330</v>
      </c>
    </row>
    <row r="1467" spans="1:28"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B1467" s="3" t="s">
        <v>15331</v>
      </c>
    </row>
    <row r="1468" spans="1:28"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B1468" s="3" t="s">
        <v>19628</v>
      </c>
    </row>
    <row r="1469" spans="1:28"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B1469" s="3" t="s">
        <v>15333</v>
      </c>
    </row>
    <row r="1470" spans="1:28" ht="68"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B1470" s="3" t="s">
        <v>15334</v>
      </c>
    </row>
    <row r="1471" spans="1:28"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B1471" s="3" t="s">
        <v>15335</v>
      </c>
    </row>
    <row r="1472" spans="1:28"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B1472" s="3" t="s">
        <v>15336</v>
      </c>
    </row>
    <row r="1473" spans="1:28" ht="187"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B1473" s="3" t="s">
        <v>19629</v>
      </c>
    </row>
    <row r="1474" spans="1:28"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B1474" s="3" t="s">
        <v>15338</v>
      </c>
    </row>
    <row r="1475" spans="1:28"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B1475" s="3" t="s">
        <v>15339</v>
      </c>
    </row>
    <row r="1476" spans="1:28"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B1476" s="3" t="s">
        <v>15340</v>
      </c>
    </row>
    <row r="1477" spans="1:28" ht="153"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B1477" s="3" t="s">
        <v>15341</v>
      </c>
    </row>
    <row r="1478" spans="1:28" ht="85"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B1478" s="3" t="s">
        <v>15342</v>
      </c>
    </row>
    <row r="1479" spans="1:28" ht="388"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B1479" s="3" t="s">
        <v>15343</v>
      </c>
    </row>
    <row r="1480" spans="1:28" ht="119"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B1480" s="3" t="s">
        <v>15344</v>
      </c>
    </row>
    <row r="1481" spans="1:28" ht="272"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B1481" s="3" t="s">
        <v>15345</v>
      </c>
    </row>
    <row r="1482" spans="1:28"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B1482" s="3" t="s">
        <v>15346</v>
      </c>
    </row>
    <row r="1483" spans="1:28"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B1483" s="3" t="s">
        <v>15347</v>
      </c>
    </row>
    <row r="1484" spans="1:28" ht="255"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B1484" s="3" t="s">
        <v>15348</v>
      </c>
    </row>
    <row r="1485" spans="1:28"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B1485" s="3" t="s">
        <v>15349</v>
      </c>
    </row>
    <row r="1486" spans="1:28"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B1486" s="3" t="s">
        <v>15350</v>
      </c>
    </row>
    <row r="1487" spans="1:28"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B1487" s="3" t="s">
        <v>15351</v>
      </c>
    </row>
    <row r="1488" spans="1:28" ht="238"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B1488" s="3" t="s">
        <v>15352</v>
      </c>
    </row>
    <row r="1489" spans="1:28" ht="119"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B1489" s="3" t="s">
        <v>15353</v>
      </c>
    </row>
    <row r="1490" spans="1:28" ht="119"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B1490" s="3" t="s">
        <v>15354</v>
      </c>
    </row>
    <row r="1491" spans="1:28" ht="409.6"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B1491" s="3" t="s">
        <v>15355</v>
      </c>
    </row>
    <row r="1492" spans="1:28"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B1492" s="3" t="s">
        <v>15356</v>
      </c>
    </row>
    <row r="1493" spans="1:28" ht="85"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B1493" s="3" t="s">
        <v>15357</v>
      </c>
    </row>
    <row r="1494" spans="1:28" ht="306"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B1494" s="3" t="s">
        <v>15358</v>
      </c>
    </row>
    <row r="1495" spans="1:28" ht="409.6"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B1495" s="3" t="s">
        <v>15359</v>
      </c>
    </row>
    <row r="1496" spans="1:28"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B1496" s="3" t="s">
        <v>15360</v>
      </c>
    </row>
    <row r="1497" spans="1:28"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B1497" s="3" t="s">
        <v>15361</v>
      </c>
    </row>
    <row r="1498" spans="1:28"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B1498" s="3" t="s">
        <v>15362</v>
      </c>
    </row>
    <row r="1499" spans="1:28"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B1499" s="3" t="s">
        <v>15363</v>
      </c>
    </row>
    <row r="1500" spans="1:28"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B1500" s="3" t="s">
        <v>15364</v>
      </c>
    </row>
    <row r="1501" spans="1:28" ht="272"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B1501" s="3" t="s">
        <v>15365</v>
      </c>
    </row>
    <row r="1502" spans="1:28" ht="221"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B1502" s="3" t="s">
        <v>15366</v>
      </c>
    </row>
    <row r="1503" spans="1:28"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B1503" s="3" t="s">
        <v>15367</v>
      </c>
    </row>
    <row r="1504" spans="1:28" ht="238"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B1504" s="3" t="s">
        <v>15368</v>
      </c>
    </row>
    <row r="1505" spans="1:28"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B1505" s="3" t="s">
        <v>15369</v>
      </c>
    </row>
    <row r="1506" spans="1:28"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B1506" s="3" t="s">
        <v>15370</v>
      </c>
    </row>
    <row r="1507" spans="1:28"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B1507" s="3" t="s">
        <v>15371</v>
      </c>
    </row>
    <row r="1508" spans="1:28"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B1508" s="3" t="s">
        <v>15372</v>
      </c>
    </row>
    <row r="1509" spans="1:28" ht="409.6"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B1509" s="3" t="s">
        <v>15373</v>
      </c>
    </row>
    <row r="1510" spans="1:28" ht="221"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B1510" s="3" t="s">
        <v>19630</v>
      </c>
    </row>
    <row r="1511" spans="1:28" ht="187"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B1511" s="3" t="s">
        <v>15375</v>
      </c>
    </row>
    <row r="1512" spans="1:28" ht="187"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B1512" s="3" t="s">
        <v>15376</v>
      </c>
    </row>
    <row r="1513" spans="1:28" ht="372"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B1513" s="3" t="s">
        <v>15377</v>
      </c>
    </row>
    <row r="1514" spans="1:28"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B1514" s="3" t="s">
        <v>15378</v>
      </c>
    </row>
    <row r="1515" spans="1:28" ht="187"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B1515" s="3" t="s">
        <v>15379</v>
      </c>
    </row>
    <row r="1516" spans="1:28"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B1516" s="3" t="s">
        <v>15380</v>
      </c>
    </row>
    <row r="1517" spans="1:28" ht="388"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B1517" s="3" t="s">
        <v>15381</v>
      </c>
    </row>
    <row r="1518" spans="1:28" ht="204"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B1518" s="3" t="s">
        <v>15382</v>
      </c>
    </row>
    <row r="1519" spans="1:28"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B1519" s="3" t="s">
        <v>15383</v>
      </c>
    </row>
    <row r="1520" spans="1:28" ht="323"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B1520" s="3" t="s">
        <v>15384</v>
      </c>
    </row>
    <row r="1521" spans="1:28"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B1521" s="3" t="s">
        <v>15385</v>
      </c>
    </row>
    <row r="1522" spans="1:28" ht="372"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B1522" s="3" t="s">
        <v>15386</v>
      </c>
    </row>
    <row r="1523" spans="1:28" ht="221"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B1523" s="3" t="s">
        <v>15387</v>
      </c>
    </row>
    <row r="1524" spans="1:28" ht="255"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B1524" s="3" t="s">
        <v>15388</v>
      </c>
    </row>
    <row r="1525" spans="1:28" ht="238"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B1525" s="3" t="s">
        <v>15389</v>
      </c>
    </row>
    <row r="1526" spans="1:28" ht="306"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B1526" s="3" t="s">
        <v>15390</v>
      </c>
    </row>
    <row r="1527" spans="1:28"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B1527" s="3" t="s">
        <v>15391</v>
      </c>
    </row>
    <row r="1528" spans="1:28"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B1528" s="3" t="s">
        <v>15392</v>
      </c>
    </row>
    <row r="1529" spans="1:28"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B1529" s="3" t="s">
        <v>15393</v>
      </c>
    </row>
    <row r="1530" spans="1:28"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B1530" s="3" t="s">
        <v>19631</v>
      </c>
    </row>
    <row r="1531" spans="1:28" ht="404"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B1531" s="3" t="s">
        <v>15395</v>
      </c>
    </row>
    <row r="1532" spans="1:28"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B1532" s="3" t="s">
        <v>15396</v>
      </c>
    </row>
    <row r="1533" spans="1:28" ht="409.6"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B1533" s="3" t="s">
        <v>15397</v>
      </c>
    </row>
    <row r="1534" spans="1:28" ht="306"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B1534" s="3" t="s">
        <v>15398</v>
      </c>
    </row>
    <row r="1535" spans="1:28"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B1535" s="3" t="s">
        <v>15399</v>
      </c>
    </row>
    <row r="1536" spans="1:28"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B1536" s="3" t="s">
        <v>15400</v>
      </c>
    </row>
    <row r="1537" spans="1:28" ht="136"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B1537" s="3" t="s">
        <v>15401</v>
      </c>
    </row>
    <row r="1538" spans="1:28" ht="187"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B1538" s="3" t="s">
        <v>15402</v>
      </c>
    </row>
    <row r="1539" spans="1:28"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B1539" s="3" t="s">
        <v>15403</v>
      </c>
    </row>
    <row r="1540" spans="1:28" ht="404"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B1540" s="3" t="s">
        <v>15404</v>
      </c>
    </row>
    <row r="1541" spans="1:28" ht="306"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B1541" s="3" t="s">
        <v>15405</v>
      </c>
    </row>
    <row r="1542" spans="1:28"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B1542" s="3" t="s">
        <v>15406</v>
      </c>
    </row>
    <row r="1543" spans="1:28" ht="255"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B1543" s="3" t="s">
        <v>15407</v>
      </c>
    </row>
    <row r="1544" spans="1:28" ht="340"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B1544" s="3" t="s">
        <v>15408</v>
      </c>
    </row>
    <row r="1545" spans="1:28"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B1545" s="3" t="s">
        <v>15409</v>
      </c>
    </row>
    <row r="1546" spans="1:28" ht="289"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B1546" s="3" t="s">
        <v>15410</v>
      </c>
    </row>
    <row r="1547" spans="1:28" ht="136"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B1547" s="3" t="s">
        <v>15411</v>
      </c>
    </row>
    <row r="1548" spans="1:28"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B1548" s="3" t="s">
        <v>15412</v>
      </c>
    </row>
    <row r="1549" spans="1:28"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B1549" s="3" t="s">
        <v>15413</v>
      </c>
    </row>
    <row r="1550" spans="1:28" ht="289"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B1550" s="3" t="s">
        <v>15414</v>
      </c>
    </row>
    <row r="1551" spans="1:28" ht="272"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B1551" s="3" t="s">
        <v>15415</v>
      </c>
    </row>
    <row r="1552" spans="1:28" ht="409.6"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B1552" s="3" t="s">
        <v>15416</v>
      </c>
    </row>
    <row r="1553" spans="1:28" ht="340"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B1553" s="3" t="s">
        <v>15417</v>
      </c>
    </row>
    <row r="1554" spans="1:28"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B1554" s="3" t="s">
        <v>15418</v>
      </c>
    </row>
    <row r="1555" spans="1:28"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B1555" s="3" t="s">
        <v>15419</v>
      </c>
    </row>
    <row r="1556" spans="1:28" ht="153"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B1556" s="3" t="s">
        <v>15420</v>
      </c>
    </row>
    <row r="1557" spans="1:28" ht="204"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B1557" s="3" t="s">
        <v>15421</v>
      </c>
    </row>
    <row r="1558" spans="1:28"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B1558" s="3" t="s">
        <v>15422</v>
      </c>
    </row>
    <row r="1559" spans="1:28" ht="170"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B1559" s="3" t="s">
        <v>15423</v>
      </c>
    </row>
    <row r="1560" spans="1:28"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B1560" s="3" t="s">
        <v>15424</v>
      </c>
    </row>
    <row r="1561" spans="1:28"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B1561" s="3" t="s">
        <v>15425</v>
      </c>
    </row>
    <row r="1562" spans="1:28"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B1562" s="3" t="s">
        <v>15426</v>
      </c>
    </row>
    <row r="1563" spans="1:28"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B1563" s="3" t="s">
        <v>15427</v>
      </c>
    </row>
    <row r="1564" spans="1:28"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B1564" s="3" t="s">
        <v>15428</v>
      </c>
    </row>
    <row r="1565" spans="1:28"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B1565" s="3" t="s">
        <v>15429</v>
      </c>
    </row>
    <row r="1566" spans="1:28" ht="238"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B1566" s="3" t="s">
        <v>15430</v>
      </c>
    </row>
    <row r="1567" spans="1:28" ht="153"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B1567" s="3" t="s">
        <v>15431</v>
      </c>
    </row>
    <row r="1568" spans="1:28"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B1568" s="3" t="s">
        <v>15432</v>
      </c>
    </row>
    <row r="1569" spans="1:28" ht="409.6"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B1569" s="3" t="s">
        <v>15433</v>
      </c>
    </row>
    <row r="1570" spans="1:28" ht="136"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B1570" s="3" t="s">
        <v>15434</v>
      </c>
    </row>
    <row r="1571" spans="1:28"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B1571" s="3" t="s">
        <v>15435</v>
      </c>
    </row>
    <row r="1572" spans="1:28"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B1572" s="3" t="s">
        <v>15436</v>
      </c>
    </row>
    <row r="1573" spans="1:28" ht="204"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B1573" s="3" t="s">
        <v>15437</v>
      </c>
    </row>
    <row r="1574" spans="1:28" ht="372"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B1574" s="3" t="s">
        <v>15438</v>
      </c>
    </row>
    <row r="1575" spans="1:28"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B1575" s="3" t="s">
        <v>15439</v>
      </c>
    </row>
    <row r="1576" spans="1:28" ht="388"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B1576" s="3" t="s">
        <v>15440</v>
      </c>
    </row>
    <row r="1577" spans="1:28"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B1577" s="3" t="s">
        <v>15441</v>
      </c>
    </row>
    <row r="1578" spans="1:28"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B1578" s="3" t="s">
        <v>15442</v>
      </c>
    </row>
    <row r="1579" spans="1:28" ht="153"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B1579" s="3" t="s">
        <v>15443</v>
      </c>
    </row>
    <row r="1580" spans="1:28" ht="289"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B1580" s="3" t="s">
        <v>15444</v>
      </c>
    </row>
    <row r="1581" spans="1:28"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B1581" s="3" t="s">
        <v>15445</v>
      </c>
    </row>
    <row r="1582" spans="1:28" ht="85"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B1582" s="3" t="s">
        <v>15446</v>
      </c>
    </row>
    <row r="1583" spans="1:28"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B1583" s="3" t="s">
        <v>15447</v>
      </c>
    </row>
    <row r="1584" spans="1:28" ht="102"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B1584" s="3" t="s">
        <v>15448</v>
      </c>
    </row>
    <row r="1585" spans="1:28"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B1585" s="3" t="s">
        <v>15449</v>
      </c>
    </row>
    <row r="1586" spans="1:28" ht="323"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B1586" s="3" t="s">
        <v>15450</v>
      </c>
    </row>
    <row r="1587" spans="1:28"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B1587" s="3" t="s">
        <v>15451</v>
      </c>
    </row>
    <row r="1588" spans="1:28" ht="170"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B1588" s="3" t="s">
        <v>15452</v>
      </c>
    </row>
    <row r="1589" spans="1:28" ht="255"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B1589" s="3" t="s">
        <v>15453</v>
      </c>
    </row>
    <row r="1590" spans="1:28" ht="136"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B1590" s="3" t="s">
        <v>15454</v>
      </c>
    </row>
    <row r="1591" spans="1:28"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B1591" s="3" t="s">
        <v>15455</v>
      </c>
    </row>
    <row r="1592" spans="1:28"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B1592" s="3" t="s">
        <v>15456</v>
      </c>
    </row>
    <row r="1593" spans="1:28"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B1593" s="3" t="s">
        <v>15457</v>
      </c>
    </row>
    <row r="1594" spans="1:28" ht="255"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B1594" s="3" t="s">
        <v>15458</v>
      </c>
    </row>
    <row r="1595" spans="1:28" ht="187"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B1595" s="3" t="s">
        <v>15459</v>
      </c>
    </row>
    <row r="1596" spans="1:28" ht="136"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B1596" s="3" t="s">
        <v>15460</v>
      </c>
    </row>
    <row r="1597" spans="1:28" ht="119"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B1597" s="3" t="s">
        <v>15461</v>
      </c>
    </row>
    <row r="1598" spans="1:28"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B1598" s="3" t="s">
        <v>15462</v>
      </c>
    </row>
    <row r="1599" spans="1:28" ht="187"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B1599" s="3" t="s">
        <v>15463</v>
      </c>
    </row>
    <row r="1600" spans="1:28"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B1600" s="3" t="s">
        <v>15464</v>
      </c>
    </row>
    <row r="1601" spans="1:28" ht="119"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B1601" s="3" t="s">
        <v>15465</v>
      </c>
    </row>
    <row r="1602" spans="1:28" ht="289"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B1602" s="3" t="s">
        <v>15466</v>
      </c>
    </row>
    <row r="1603" spans="1:28"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B1603" s="3" t="s">
        <v>15467</v>
      </c>
    </row>
    <row r="1604" spans="1:28"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B1604" s="3" t="s">
        <v>15468</v>
      </c>
    </row>
    <row r="1605" spans="1:28"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B1605" s="3" t="s">
        <v>15469</v>
      </c>
    </row>
    <row r="1606" spans="1:28"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B1606" s="3" t="s">
        <v>15470</v>
      </c>
    </row>
    <row r="1607" spans="1:28"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B1607" s="3" t="s">
        <v>15471</v>
      </c>
    </row>
    <row r="1608" spans="1:28"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B1608" s="3" t="s">
        <v>15472</v>
      </c>
    </row>
    <row r="1609" spans="1:28"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B1609" s="3" t="s">
        <v>15473</v>
      </c>
    </row>
    <row r="1610" spans="1:28"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B1610" s="3" t="s">
        <v>15474</v>
      </c>
    </row>
    <row r="1611" spans="1:28"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B1611" s="3" t="s">
        <v>15475</v>
      </c>
    </row>
    <row r="1612" spans="1:28"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B1612" s="3" t="s">
        <v>15476</v>
      </c>
    </row>
    <row r="1613" spans="1:28" ht="204"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B1613" s="3" t="s">
        <v>15477</v>
      </c>
    </row>
    <row r="1614" spans="1:28" ht="187"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B1614" s="3" t="s">
        <v>15478</v>
      </c>
    </row>
    <row r="1615" spans="1:28" ht="170"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B1615" s="3" t="s">
        <v>15479</v>
      </c>
    </row>
    <row r="1616" spans="1:28"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B1616" s="3" t="s">
        <v>15480</v>
      </c>
    </row>
    <row r="1617" spans="1:28" ht="221"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19632</v>
      </c>
      <c r="X1617" s="207">
        <v>5609</v>
      </c>
      <c r="AB1617" s="3" t="s">
        <v>19633</v>
      </c>
    </row>
    <row r="1618" spans="1:28" ht="119"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B1618" s="3" t="s">
        <v>15482</v>
      </c>
    </row>
    <row r="1619" spans="1:28" ht="153"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B1619" s="3" t="s">
        <v>15483</v>
      </c>
    </row>
    <row r="1620" spans="1:28"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19634</v>
      </c>
      <c r="X1620" s="207">
        <v>5680</v>
      </c>
      <c r="AB1620" s="3" t="s">
        <v>15484</v>
      </c>
    </row>
    <row r="1621" spans="1:28" ht="187"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B1621" s="3" t="s">
        <v>15485</v>
      </c>
    </row>
    <row r="1622" spans="1:28"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19635</v>
      </c>
      <c r="X1622" s="207">
        <v>5702</v>
      </c>
      <c r="AB1622" s="3" t="s">
        <v>15486</v>
      </c>
    </row>
    <row r="1623" spans="1:28" ht="102"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19636</v>
      </c>
      <c r="X1623" s="207">
        <v>5703</v>
      </c>
      <c r="AB1623" s="3" t="s">
        <v>19637</v>
      </c>
    </row>
    <row r="1624" spans="1:28" ht="136"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19638</v>
      </c>
      <c r="X1624" s="207">
        <v>5755</v>
      </c>
      <c r="AB1624" s="3" t="s">
        <v>15488</v>
      </c>
    </row>
    <row r="1625" spans="1:28"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19639</v>
      </c>
      <c r="X1625" s="207">
        <v>5758</v>
      </c>
      <c r="AB1625" s="3" t="s">
        <v>15489</v>
      </c>
    </row>
    <row r="1626" spans="1:28" ht="170"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19640</v>
      </c>
      <c r="X1626" s="207">
        <v>5761</v>
      </c>
      <c r="AB1626" s="3" t="s">
        <v>15490</v>
      </c>
    </row>
    <row r="1627" spans="1:28"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19641</v>
      </c>
      <c r="X1627" s="207">
        <v>5763</v>
      </c>
      <c r="AB1627" s="3" t="s">
        <v>15491</v>
      </c>
    </row>
    <row r="1628" spans="1:28" ht="35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19642</v>
      </c>
      <c r="X1628" s="207">
        <v>5783</v>
      </c>
      <c r="AB1628" s="3" t="s">
        <v>15492</v>
      </c>
    </row>
    <row r="1629" spans="1:28"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15074</v>
      </c>
    </row>
    <row r="1630" spans="1:28"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15075</v>
      </c>
    </row>
    <row r="1631" spans="1:28"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15076</v>
      </c>
    </row>
    <row r="1632" spans="1:28"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19643</v>
      </c>
      <c r="X1632" s="207">
        <v>596</v>
      </c>
      <c r="AB1632" s="3" t="s">
        <v>19644</v>
      </c>
    </row>
    <row r="1633" spans="1:28"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15078</v>
      </c>
    </row>
    <row r="1634" spans="1:28"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15079</v>
      </c>
    </row>
    <row r="1635" spans="1:28"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15080</v>
      </c>
    </row>
    <row r="1636" spans="1:28" ht="119"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19645</v>
      </c>
    </row>
    <row r="1637" spans="1:28"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15082</v>
      </c>
    </row>
    <row r="1638" spans="1:28" ht="68"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B1638" s="3" t="s">
        <v>19646</v>
      </c>
    </row>
    <row r="1639" spans="1:28" ht="102"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B1639" s="3" t="s">
        <v>15084</v>
      </c>
    </row>
    <row r="1640" spans="1:28"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B1640" s="3" t="s">
        <v>15085</v>
      </c>
    </row>
    <row r="1641" spans="1:28"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B1641" s="3" t="s">
        <v>15086</v>
      </c>
    </row>
    <row r="1642" spans="1:28" ht="238"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B1642" s="3" t="s">
        <v>15087</v>
      </c>
    </row>
    <row r="1643" spans="1:28"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B1643" s="3" t="s">
        <v>15088</v>
      </c>
    </row>
    <row r="1644" spans="1:28" ht="153"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B1644" s="3" t="s">
        <v>15089</v>
      </c>
    </row>
    <row r="1645" spans="1:28"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B1645" s="3" t="s">
        <v>15090</v>
      </c>
    </row>
    <row r="1646" spans="1:28" ht="404"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B1646" s="3" t="s">
        <v>15091</v>
      </c>
    </row>
    <row r="1647" spans="1:28"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B1647" s="3" t="s">
        <v>15092</v>
      </c>
    </row>
    <row r="1648" spans="1:28"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15093</v>
      </c>
    </row>
    <row r="1649" spans="1:28" ht="102"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15094</v>
      </c>
    </row>
    <row r="1650" spans="1:28" ht="102"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15095</v>
      </c>
    </row>
    <row r="1651" spans="1:28" ht="289"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15096</v>
      </c>
    </row>
    <row r="1652" spans="1:28"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19647</v>
      </c>
    </row>
    <row r="1653" spans="1:28"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15098</v>
      </c>
    </row>
    <row r="1654" spans="1:28"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15099</v>
      </c>
    </row>
    <row r="1655" spans="1:28"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15100</v>
      </c>
    </row>
    <row r="1656" spans="1:28"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15101</v>
      </c>
    </row>
    <row r="1657" spans="1:28"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15102</v>
      </c>
    </row>
    <row r="1658" spans="1:28" ht="204"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B1658" s="3" t="s">
        <v>15103</v>
      </c>
    </row>
    <row r="1659" spans="1:28"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B1659" s="3" t="s">
        <v>15104</v>
      </c>
    </row>
    <row r="1660" spans="1:28"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B1660" s="3" t="s">
        <v>15105</v>
      </c>
    </row>
    <row r="1661" spans="1:28"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B1661" s="3" t="s">
        <v>15106</v>
      </c>
    </row>
    <row r="1662" spans="1:28"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B1662" s="3" t="s">
        <v>15107</v>
      </c>
    </row>
    <row r="1663" spans="1:28" ht="409.6"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B1663" s="3" t="s">
        <v>15108</v>
      </c>
    </row>
    <row r="1664" spans="1:28" ht="85"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15109</v>
      </c>
    </row>
    <row r="1665" spans="1:28"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15110</v>
      </c>
    </row>
    <row r="1666" spans="1:28"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B1666" s="3" t="s">
        <v>15111</v>
      </c>
    </row>
    <row r="1667" spans="1:28"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B1667" s="3" t="s">
        <v>15112</v>
      </c>
    </row>
    <row r="1668" spans="1:28"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B1668" s="3" t="s">
        <v>15113</v>
      </c>
    </row>
    <row r="1669" spans="1:28" ht="85"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B1669" s="3" t="s">
        <v>19648</v>
      </c>
    </row>
    <row r="1670" spans="1:28"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B1670" s="3" t="s">
        <v>15115</v>
      </c>
    </row>
    <row r="1671" spans="1:28"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15116</v>
      </c>
    </row>
    <row r="1672" spans="1:28"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15117</v>
      </c>
    </row>
    <row r="1673" spans="1:28"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15118</v>
      </c>
    </row>
    <row r="1674" spans="1:28"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15119</v>
      </c>
    </row>
    <row r="1675" spans="1:28"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15120</v>
      </c>
    </row>
    <row r="1676" spans="1:28"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15121</v>
      </c>
    </row>
    <row r="1677" spans="1:28" ht="102"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19649</v>
      </c>
    </row>
    <row r="1678" spans="1:28"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15123</v>
      </c>
    </row>
    <row r="1679" spans="1:28"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15124</v>
      </c>
    </row>
    <row r="1680" spans="1:28"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15125</v>
      </c>
    </row>
    <row r="1681" spans="1:28" ht="221"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15126</v>
      </c>
    </row>
    <row r="1682" spans="1:28" ht="35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B1682" s="3" t="s">
        <v>15127</v>
      </c>
    </row>
    <row r="1683" spans="1:28" ht="204"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B1683" s="3" t="s">
        <v>15128</v>
      </c>
    </row>
    <row r="1684" spans="1:28" ht="388"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B1684" s="3" t="s">
        <v>15129</v>
      </c>
    </row>
    <row r="1685" spans="1:28"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B1685" s="3" t="s">
        <v>15130</v>
      </c>
    </row>
    <row r="1686" spans="1:28" ht="153"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B1686" s="3" t="s">
        <v>15131</v>
      </c>
    </row>
    <row r="1687" spans="1:28"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B1687" s="3" t="s">
        <v>15132</v>
      </c>
    </row>
    <row r="1688" spans="1:28"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B1688" s="3" t="s">
        <v>15133</v>
      </c>
    </row>
    <row r="1689" spans="1:28" ht="204"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B1689" s="3" t="s">
        <v>15134</v>
      </c>
    </row>
    <row r="1690" spans="1:28" ht="404"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19650</v>
      </c>
      <c r="X1690" s="207">
        <v>5773</v>
      </c>
      <c r="AB1690" s="3" t="s">
        <v>15135</v>
      </c>
    </row>
    <row r="1691" spans="1:28" ht="136"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19651</v>
      </c>
      <c r="X1691" s="207">
        <v>257</v>
      </c>
      <c r="AB1691" s="3" t="s">
        <v>15136</v>
      </c>
    </row>
    <row r="1692" spans="1:28"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15137</v>
      </c>
    </row>
    <row r="1693" spans="1:28"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15138</v>
      </c>
    </row>
    <row r="1694" spans="1:28" ht="289"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15139</v>
      </c>
    </row>
    <row r="1695" spans="1:28" ht="85"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15140</v>
      </c>
    </row>
    <row r="1696" spans="1:28"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15141</v>
      </c>
    </row>
    <row r="1697" spans="1:28" ht="136"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15142</v>
      </c>
    </row>
    <row r="1698" spans="1:28"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15143</v>
      </c>
    </row>
    <row r="1699" spans="1:28" ht="221"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15144</v>
      </c>
    </row>
    <row r="1700" spans="1:28" ht="119"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15145</v>
      </c>
    </row>
    <row r="1701" spans="1:28" ht="119"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15146</v>
      </c>
    </row>
    <row r="1702" spans="1:28"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15147</v>
      </c>
    </row>
    <row r="1703" spans="1:28" ht="409.6"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15148</v>
      </c>
    </row>
    <row r="1704" spans="1:28"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15149</v>
      </c>
    </row>
    <row r="1705" spans="1:28"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15150</v>
      </c>
    </row>
    <row r="1706" spans="1:28"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15151</v>
      </c>
    </row>
    <row r="1707" spans="1:28"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15152</v>
      </c>
    </row>
    <row r="1708" spans="1:28" ht="204"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15153</v>
      </c>
    </row>
    <row r="1709" spans="1:28"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15154</v>
      </c>
    </row>
    <row r="1710" spans="1:28"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15155</v>
      </c>
    </row>
    <row r="1711" spans="1:28"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15156</v>
      </c>
    </row>
    <row r="1712" spans="1:28"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15157</v>
      </c>
    </row>
    <row r="1713" spans="1:28"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15158</v>
      </c>
    </row>
    <row r="1714" spans="1:28"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15159</v>
      </c>
    </row>
    <row r="1715" spans="1:28"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15160</v>
      </c>
    </row>
    <row r="1716" spans="1:28" ht="204"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15161</v>
      </c>
    </row>
    <row r="1717" spans="1:28"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15162</v>
      </c>
    </row>
    <row r="1718" spans="1:28"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19652</v>
      </c>
    </row>
    <row r="1719" spans="1:28" ht="170"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15164</v>
      </c>
    </row>
    <row r="1720" spans="1:28"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15165</v>
      </c>
    </row>
    <row r="1721" spans="1:28"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15166</v>
      </c>
    </row>
    <row r="1722" spans="1:28" ht="388"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15167</v>
      </c>
    </row>
    <row r="1723" spans="1:28"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15168</v>
      </c>
    </row>
    <row r="1724" spans="1:28"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15169</v>
      </c>
    </row>
    <row r="1725" spans="1:28"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B1725" s="3" t="s">
        <v>15170</v>
      </c>
    </row>
    <row r="1726" spans="1:28"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B1726" s="3" t="s">
        <v>15171</v>
      </c>
    </row>
    <row r="1727" spans="1:28" ht="153"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B1727" s="3" t="s">
        <v>15172</v>
      </c>
    </row>
    <row r="1728" spans="1:28" ht="85"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B1728" s="3" t="s">
        <v>15173</v>
      </c>
    </row>
    <row r="1729" spans="1:28"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B1729" s="3" t="s">
        <v>15174</v>
      </c>
    </row>
    <row r="1730" spans="1:28"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B1730" s="3" t="s">
        <v>15175</v>
      </c>
    </row>
    <row r="1731" spans="1:28" ht="170"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B1731" s="3" t="s">
        <v>15176</v>
      </c>
    </row>
    <row r="1732" spans="1:28"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B1732" s="3" t="s">
        <v>15177</v>
      </c>
    </row>
    <row r="1733" spans="1:28"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B1733" s="3" t="s">
        <v>15178</v>
      </c>
    </row>
    <row r="1734" spans="1:28" ht="289"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B1734" s="3" t="s">
        <v>15179</v>
      </c>
    </row>
    <row r="1735" spans="1:28" ht="272"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B1735" s="3" t="s">
        <v>15180</v>
      </c>
    </row>
    <row r="1736" spans="1:28" ht="187"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B1736" s="3" t="s">
        <v>15181</v>
      </c>
    </row>
    <row r="1737" spans="1:28" ht="409.6"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B1737" s="3" t="s">
        <v>15182</v>
      </c>
    </row>
    <row r="1738" spans="1:28" ht="272"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B1738" s="3" t="s">
        <v>15183</v>
      </c>
    </row>
    <row r="1739" spans="1:28"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B1739" s="3" t="s">
        <v>15184</v>
      </c>
    </row>
    <row r="1740" spans="1:28"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B1740" s="3" t="s">
        <v>15185</v>
      </c>
    </row>
    <row r="1741" spans="1:28" ht="372"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B1741" s="3" t="s">
        <v>15186</v>
      </c>
    </row>
    <row r="1742" spans="1:28" ht="372"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B1742" s="3" t="s">
        <v>15187</v>
      </c>
    </row>
    <row r="1743" spans="1:28"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B1743" s="3" t="s">
        <v>15188</v>
      </c>
    </row>
    <row r="1744" spans="1:28"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B1744" s="3" t="s">
        <v>15189</v>
      </c>
    </row>
    <row r="1745" spans="1:28"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B1745" s="3" t="s">
        <v>15190</v>
      </c>
    </row>
    <row r="1746" spans="1:28"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B1746" s="3" t="s">
        <v>15191</v>
      </c>
    </row>
    <row r="1747" spans="1:28" ht="204"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B1747" s="3" t="s">
        <v>15192</v>
      </c>
    </row>
    <row r="1748" spans="1:28" ht="372"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B1748" s="3" t="s">
        <v>15193</v>
      </c>
    </row>
    <row r="1749" spans="1:28"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B1749" s="3" t="s">
        <v>15194</v>
      </c>
    </row>
    <row r="1750" spans="1:28" ht="323"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B1750" s="3" t="s">
        <v>15195</v>
      </c>
    </row>
    <row r="1751" spans="1:28"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B1751" s="3" t="s">
        <v>15196</v>
      </c>
    </row>
    <row r="1752" spans="1:28"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B1752" s="3" t="s">
        <v>15197</v>
      </c>
    </row>
    <row r="1753" spans="1:28"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B1753" s="3" t="s">
        <v>15198</v>
      </c>
    </row>
    <row r="1754" spans="1:28" ht="238"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B1754" s="3" t="s">
        <v>15199</v>
      </c>
    </row>
    <row r="1755" spans="1:28" ht="221"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B1755" s="3" t="s">
        <v>15200</v>
      </c>
    </row>
    <row r="1756" spans="1:28"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B1756" s="3" t="s">
        <v>15201</v>
      </c>
    </row>
    <row r="1757" spans="1:28"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B1757" s="3" t="s">
        <v>15202</v>
      </c>
    </row>
    <row r="1758" spans="1:28" ht="221"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B1758" s="3" t="s">
        <v>15203</v>
      </c>
    </row>
    <row r="1759" spans="1:28"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B1759" s="3" t="s">
        <v>15204</v>
      </c>
    </row>
    <row r="1760" spans="1:28"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B1760" s="3" t="s">
        <v>15205</v>
      </c>
    </row>
    <row r="1761" spans="1:28"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B1761" s="3" t="s">
        <v>15206</v>
      </c>
    </row>
    <row r="1762" spans="1:28"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B1762" s="3" t="s">
        <v>15207</v>
      </c>
    </row>
    <row r="1763" spans="1:28" ht="35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B1763" s="3" t="s">
        <v>15208</v>
      </c>
    </row>
    <row r="1764" spans="1:28"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B1764" s="3" t="s">
        <v>15209</v>
      </c>
    </row>
    <row r="1765" spans="1:28"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19653</v>
      </c>
      <c r="X1765" s="207">
        <v>5772</v>
      </c>
      <c r="AB1765" s="3" t="s">
        <v>15210</v>
      </c>
    </row>
    <row r="1766" spans="1:28"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19654</v>
      </c>
      <c r="X1766" s="207">
        <v>5785</v>
      </c>
      <c r="AB1766" s="3" t="s">
        <v>15211</v>
      </c>
    </row>
    <row r="1767" spans="1:28" ht="356"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15695</v>
      </c>
    </row>
    <row r="1768" spans="1:28" ht="170"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15696</v>
      </c>
    </row>
    <row r="1769" spans="1:28"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15697</v>
      </c>
    </row>
    <row r="1770" spans="1:28"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15698</v>
      </c>
    </row>
    <row r="1771" spans="1:28"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15699</v>
      </c>
    </row>
    <row r="1772" spans="1:28" ht="187"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15700</v>
      </c>
    </row>
    <row r="1773" spans="1:28"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15701</v>
      </c>
    </row>
    <row r="1774" spans="1:28" ht="102"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15702</v>
      </c>
    </row>
    <row r="1775" spans="1:28" ht="340"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15703</v>
      </c>
    </row>
    <row r="1776" spans="1:28"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15704</v>
      </c>
    </row>
    <row r="1777" spans="1:28"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15705</v>
      </c>
    </row>
    <row r="1778" spans="1:28" ht="187"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15706</v>
      </c>
    </row>
    <row r="1779" spans="1:28"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15707</v>
      </c>
    </row>
    <row r="1780" spans="1:28"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15708</v>
      </c>
    </row>
    <row r="1781" spans="1:28"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15709</v>
      </c>
    </row>
    <row r="1782" spans="1:28" ht="170"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15710</v>
      </c>
    </row>
    <row r="1783" spans="1:28" ht="119"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15711</v>
      </c>
    </row>
    <row r="1784" spans="1:28"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15712</v>
      </c>
    </row>
    <row r="1785" spans="1:28"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15713</v>
      </c>
    </row>
    <row r="1786" spans="1:28"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15714</v>
      </c>
    </row>
    <row r="1787" spans="1:28" ht="136"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15715</v>
      </c>
    </row>
    <row r="1788" spans="1:28"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B1788" s="3" t="s">
        <v>15716</v>
      </c>
    </row>
    <row r="1789" spans="1:28"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B1789" s="3" t="s">
        <v>15717</v>
      </c>
    </row>
    <row r="1790" spans="1:28"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B1790" s="3" t="s">
        <v>15718</v>
      </c>
    </row>
    <row r="1791" spans="1:28"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B1791" s="3" t="s">
        <v>15719</v>
      </c>
    </row>
    <row r="1792" spans="1:28" ht="153"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B1792" s="3" t="s">
        <v>15720</v>
      </c>
    </row>
    <row r="1793" spans="1:28" ht="119"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B1793" s="3" t="s">
        <v>15721</v>
      </c>
    </row>
    <row r="1794" spans="1:28"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B1794" s="3" t="s">
        <v>15722</v>
      </c>
    </row>
    <row r="1795" spans="1:28"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B1795" s="3" t="s">
        <v>15723</v>
      </c>
    </row>
    <row r="1796" spans="1:28"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B1796" s="3" t="s">
        <v>19655</v>
      </c>
    </row>
    <row r="1797" spans="1:28" ht="153"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B1797" s="3" t="s">
        <v>15725</v>
      </c>
    </row>
    <row r="1798" spans="1:28"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B1798" s="3" t="s">
        <v>15726</v>
      </c>
    </row>
    <row r="1799" spans="1:28" ht="409.6"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B1799" s="3" t="s">
        <v>15727</v>
      </c>
    </row>
    <row r="1800" spans="1:28"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B1800" s="3" t="s">
        <v>15728</v>
      </c>
    </row>
    <row r="1801" spans="1:28" ht="187"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B1801" s="3" t="s">
        <v>15729</v>
      </c>
    </row>
    <row r="1802" spans="1:28"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B1802" s="3" t="s">
        <v>15730</v>
      </c>
    </row>
    <row r="1803" spans="1:28" ht="119"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B1803" s="3" t="s">
        <v>15731</v>
      </c>
    </row>
    <row r="1804" spans="1:28"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B1804" s="3" t="s">
        <v>15732</v>
      </c>
    </row>
    <row r="1805" spans="1:28"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B1805" s="3" t="s">
        <v>15733</v>
      </c>
    </row>
    <row r="1806" spans="1:28"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19656</v>
      </c>
    </row>
    <row r="1807" spans="1:28"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14135</v>
      </c>
    </row>
    <row r="1808" spans="1:28"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14136</v>
      </c>
    </row>
    <row r="1809" spans="1:28"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14137</v>
      </c>
    </row>
    <row r="1810" spans="1:28"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19657</v>
      </c>
    </row>
    <row r="1811" spans="1:28"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14139</v>
      </c>
    </row>
    <row r="1812" spans="1:28" ht="153"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14140</v>
      </c>
    </row>
    <row r="1813" spans="1:28" ht="102"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14141</v>
      </c>
    </row>
    <row r="1814" spans="1:28"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14142</v>
      </c>
    </row>
    <row r="1815" spans="1:28"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14143</v>
      </c>
    </row>
    <row r="1816" spans="1:28" ht="102"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14144</v>
      </c>
    </row>
    <row r="1817" spans="1:28"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14145</v>
      </c>
    </row>
    <row r="1818" spans="1:28"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14146</v>
      </c>
    </row>
    <row r="1819" spans="1:28"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19658</v>
      </c>
      <c r="X1819" s="207">
        <v>275</v>
      </c>
      <c r="AB1819" s="3" t="s">
        <v>14147</v>
      </c>
    </row>
    <row r="1820" spans="1:28"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14148</v>
      </c>
    </row>
    <row r="1821" spans="1:28"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14149</v>
      </c>
    </row>
    <row r="1822" spans="1:28"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14150</v>
      </c>
    </row>
    <row r="1823" spans="1:28"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14151</v>
      </c>
    </row>
    <row r="1824" spans="1:28"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14152</v>
      </c>
    </row>
    <row r="1825" spans="1:28"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14153</v>
      </c>
    </row>
    <row r="1826" spans="1:28"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14154</v>
      </c>
    </row>
    <row r="1827" spans="1:28"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14155</v>
      </c>
    </row>
    <row r="1828" spans="1:28"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14156</v>
      </c>
    </row>
    <row r="1829" spans="1:28" ht="85"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14157</v>
      </c>
    </row>
    <row r="1830" spans="1:28"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14158</v>
      </c>
    </row>
    <row r="1831" spans="1:28"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14159</v>
      </c>
    </row>
    <row r="1832" spans="1:28" ht="170"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14160</v>
      </c>
    </row>
    <row r="1833" spans="1:28"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14161</v>
      </c>
    </row>
    <row r="1834" spans="1:28"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14162</v>
      </c>
    </row>
    <row r="1835" spans="1:28" ht="68"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14163</v>
      </c>
    </row>
    <row r="1836" spans="1:28" ht="136"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14164</v>
      </c>
    </row>
    <row r="1837" spans="1:28"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14165</v>
      </c>
    </row>
    <row r="1838" spans="1:28"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14166</v>
      </c>
    </row>
    <row r="1839" spans="1:28"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14167</v>
      </c>
    </row>
    <row r="1840" spans="1:28" ht="187"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14168</v>
      </c>
    </row>
    <row r="1841" spans="1:28"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14169</v>
      </c>
    </row>
    <row r="1842" spans="1:28"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14170</v>
      </c>
    </row>
    <row r="1843" spans="1:28"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14171</v>
      </c>
    </row>
    <row r="1844" spans="1:28"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14172</v>
      </c>
    </row>
    <row r="1845" spans="1:28"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14173</v>
      </c>
    </row>
    <row r="1846" spans="1:28" ht="119"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14174</v>
      </c>
    </row>
    <row r="1847" spans="1:28" ht="255"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14175</v>
      </c>
    </row>
    <row r="1848" spans="1:28"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14176</v>
      </c>
    </row>
    <row r="1849" spans="1:28"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14177</v>
      </c>
    </row>
    <row r="1850" spans="1:28" ht="221"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14178</v>
      </c>
    </row>
    <row r="1851" spans="1:28"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19659</v>
      </c>
    </row>
    <row r="1852" spans="1:28" ht="119"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14180</v>
      </c>
    </row>
    <row r="1853" spans="1:28"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14181</v>
      </c>
    </row>
    <row r="1854" spans="1:28" ht="238"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14182</v>
      </c>
    </row>
    <row r="1855" spans="1:28"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14183</v>
      </c>
    </row>
    <row r="1856" spans="1:28"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14184</v>
      </c>
    </row>
    <row r="1857" spans="1:28"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14185</v>
      </c>
    </row>
    <row r="1858" spans="1:28"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14186</v>
      </c>
    </row>
    <row r="1859" spans="1:28"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14187</v>
      </c>
    </row>
    <row r="1860" spans="1:28" ht="238"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14188</v>
      </c>
    </row>
    <row r="1861" spans="1:28" ht="170"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14189</v>
      </c>
    </row>
    <row r="1862" spans="1:28"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14190</v>
      </c>
    </row>
    <row r="1863" spans="1:28" ht="170"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14191</v>
      </c>
    </row>
    <row r="1864" spans="1:28" ht="119"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14192</v>
      </c>
    </row>
    <row r="1865" spans="1:28" ht="153"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14193</v>
      </c>
    </row>
    <row r="1866" spans="1:28"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14194</v>
      </c>
    </row>
    <row r="1867" spans="1:28"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14195</v>
      </c>
    </row>
    <row r="1868" spans="1:28" ht="255"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14196</v>
      </c>
    </row>
    <row r="1869" spans="1:28" ht="323"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14197</v>
      </c>
    </row>
    <row r="1870" spans="1:28"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14198</v>
      </c>
    </row>
    <row r="1871" spans="1:28" ht="306"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14199</v>
      </c>
    </row>
    <row r="1872" spans="1:28"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B1872" s="3" t="s">
        <v>14200</v>
      </c>
    </row>
    <row r="1873" spans="1:28" ht="306"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B1873" s="3" t="s">
        <v>14201</v>
      </c>
    </row>
    <row r="1874" spans="1:28"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B1874" s="3" t="s">
        <v>14202</v>
      </c>
    </row>
    <row r="1875" spans="1:28" ht="153"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B1875" s="3" t="s">
        <v>14203</v>
      </c>
    </row>
    <row r="1876" spans="1:28"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B1876" s="3" t="s">
        <v>14204</v>
      </c>
    </row>
    <row r="1877" spans="1:28" ht="170"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B1877" s="3" t="s">
        <v>14205</v>
      </c>
    </row>
    <row r="1878" spans="1:28"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B1878" s="3" t="s">
        <v>14206</v>
      </c>
    </row>
    <row r="1879" spans="1:28"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B1879" s="3" t="s">
        <v>14207</v>
      </c>
    </row>
    <row r="1880" spans="1:28"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B1880" s="3" t="s">
        <v>14208</v>
      </c>
    </row>
    <row r="1881" spans="1:28"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B1881" s="3" t="s">
        <v>14209</v>
      </c>
    </row>
    <row r="1882" spans="1:28" ht="68"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B1882" s="3" t="s">
        <v>14210</v>
      </c>
    </row>
    <row r="1883" spans="1:28"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B1883" s="3" t="s">
        <v>14211</v>
      </c>
    </row>
    <row r="1884" spans="1:28"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B1884" s="3" t="s">
        <v>14212</v>
      </c>
    </row>
    <row r="1885" spans="1:28" ht="306"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B1885" s="3" t="s">
        <v>14213</v>
      </c>
    </row>
    <row r="1886" spans="1:28"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B1886" s="3" t="s">
        <v>14214</v>
      </c>
    </row>
    <row r="1887" spans="1:28"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B1887" s="3" t="s">
        <v>14215</v>
      </c>
    </row>
    <row r="1888" spans="1:28" ht="153"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19660</v>
      </c>
      <c r="X1888" s="207">
        <v>2427</v>
      </c>
      <c r="AB1888" s="3" t="s">
        <v>14216</v>
      </c>
    </row>
    <row r="1889" spans="1:28"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B1889" s="3" t="s">
        <v>14217</v>
      </c>
    </row>
    <row r="1890" spans="1:28" ht="68"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B1890" s="3" t="s">
        <v>14218</v>
      </c>
    </row>
    <row r="1891" spans="1:28"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B1891" s="3" t="s">
        <v>14219</v>
      </c>
    </row>
    <row r="1892" spans="1:28" ht="170"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B1892" s="3" t="s">
        <v>14220</v>
      </c>
    </row>
    <row r="1893" spans="1:28"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B1893" s="3" t="s">
        <v>14221</v>
      </c>
    </row>
    <row r="1894" spans="1:28"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B1894" s="3" t="s">
        <v>14222</v>
      </c>
    </row>
    <row r="1895" spans="1:28" ht="119"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B1895" s="3" t="s">
        <v>14223</v>
      </c>
    </row>
    <row r="1896" spans="1:28"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B1896" s="3" t="s">
        <v>14224</v>
      </c>
    </row>
    <row r="1897" spans="1:28" ht="272"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B1897" s="3" t="s">
        <v>19661</v>
      </c>
    </row>
    <row r="1898" spans="1:28"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B1898" s="3" t="s">
        <v>14226</v>
      </c>
    </row>
    <row r="1899" spans="1:28"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B1899" s="3" t="s">
        <v>14227</v>
      </c>
    </row>
    <row r="1900" spans="1:28" ht="153"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B1900" s="3" t="s">
        <v>14228</v>
      </c>
    </row>
    <row r="1901" spans="1:28"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B1901" s="3" t="s">
        <v>14229</v>
      </c>
    </row>
    <row r="1902" spans="1:28"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B1902" s="3" t="s">
        <v>14230</v>
      </c>
    </row>
    <row r="1903" spans="1:28"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B1903" s="3" t="s">
        <v>14231</v>
      </c>
    </row>
    <row r="1904" spans="1:28"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B1904" s="3" t="s">
        <v>14232</v>
      </c>
    </row>
    <row r="1905" spans="1:28"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B1905" s="3" t="s">
        <v>14233</v>
      </c>
    </row>
    <row r="1906" spans="1:28"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B1906" s="3" t="s">
        <v>14234</v>
      </c>
    </row>
    <row r="1907" spans="1:28" ht="136"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B1907" s="3" t="s">
        <v>14235</v>
      </c>
    </row>
    <row r="1908" spans="1:28"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B1908" s="3" t="s">
        <v>14236</v>
      </c>
    </row>
    <row r="1909" spans="1:28"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B1909" s="3" t="s">
        <v>14237</v>
      </c>
    </row>
    <row r="1910" spans="1:28" ht="170"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B1910" s="3" t="s">
        <v>14238</v>
      </c>
    </row>
    <row r="1911" spans="1:28" ht="204"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B1911" s="3" t="s">
        <v>14239</v>
      </c>
    </row>
    <row r="1912" spans="1:28" ht="136"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B1912" s="3" t="s">
        <v>14240</v>
      </c>
    </row>
    <row r="1913" spans="1:28"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B1913" s="3" t="s">
        <v>14241</v>
      </c>
    </row>
    <row r="1914" spans="1:28" ht="323"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B1914" s="3" t="s">
        <v>14242</v>
      </c>
    </row>
    <row r="1915" spans="1:28" ht="289"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B1915" s="3" t="s">
        <v>14243</v>
      </c>
    </row>
    <row r="1916" spans="1:28"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B1916" s="3" t="s">
        <v>14244</v>
      </c>
    </row>
    <row r="1917" spans="1:28"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B1917" s="3" t="s">
        <v>14245</v>
      </c>
    </row>
    <row r="1918" spans="1:28"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B1918" s="3" t="s">
        <v>14246</v>
      </c>
    </row>
    <row r="1919" spans="1:28" ht="153"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B1919" s="3" t="s">
        <v>14247</v>
      </c>
    </row>
    <row r="1920" spans="1:28" ht="404"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B1920" s="3" t="s">
        <v>14248</v>
      </c>
    </row>
    <row r="1921" spans="1:28" ht="187"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B1921" s="3" t="s">
        <v>14249</v>
      </c>
    </row>
    <row r="1922" spans="1:28" ht="187"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B1922" s="3" t="s">
        <v>14250</v>
      </c>
    </row>
    <row r="1923" spans="1:28" ht="409.6"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B1923" s="3" t="s">
        <v>14251</v>
      </c>
    </row>
    <row r="1924" spans="1:28"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B1924" s="3" t="s">
        <v>14252</v>
      </c>
    </row>
    <row r="1925" spans="1:28" ht="272"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B1925" s="3" t="s">
        <v>14253</v>
      </c>
    </row>
    <row r="1926" spans="1:28"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B1926" s="3" t="s">
        <v>14254</v>
      </c>
    </row>
    <row r="1927" spans="1:28" ht="340"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B1927" s="3" t="s">
        <v>14255</v>
      </c>
    </row>
    <row r="1928" spans="1:28" ht="372"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B1928" s="3" t="s">
        <v>14256</v>
      </c>
    </row>
    <row r="1929" spans="1:28" ht="404"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B1929" s="3" t="s">
        <v>14257</v>
      </c>
    </row>
    <row r="1930" spans="1:28" ht="272"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B1930" s="3" t="s">
        <v>14258</v>
      </c>
    </row>
    <row r="1931" spans="1:28" ht="340"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B1931" s="3" t="s">
        <v>14259</v>
      </c>
    </row>
    <row r="1932" spans="1:28"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B1932" s="3" t="s">
        <v>14260</v>
      </c>
    </row>
    <row r="1933" spans="1:28" ht="340"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B1933" s="3" t="s">
        <v>14261</v>
      </c>
    </row>
    <row r="1934" spans="1:28"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B1934" s="3" t="s">
        <v>14262</v>
      </c>
    </row>
    <row r="1935" spans="1:28" ht="272"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B1935" s="3" t="s">
        <v>14263</v>
      </c>
    </row>
    <row r="1936" spans="1:28" ht="409.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B1936" s="3" t="s">
        <v>14264</v>
      </c>
    </row>
    <row r="1937" spans="1:28"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B1937" s="3" t="s">
        <v>14265</v>
      </c>
    </row>
    <row r="1938" spans="1:28"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B1938" s="3" t="s">
        <v>14266</v>
      </c>
    </row>
    <row r="1939" spans="1:28" ht="204"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B1939" s="3" t="s">
        <v>19662</v>
      </c>
    </row>
    <row r="1940" spans="1:28"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B1940" s="3" t="s">
        <v>14268</v>
      </c>
    </row>
    <row r="1941" spans="1:28" ht="372"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B1941" s="3" t="s">
        <v>14269</v>
      </c>
    </row>
    <row r="1942" spans="1:28" ht="153"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B1942" s="3" t="s">
        <v>14270</v>
      </c>
    </row>
    <row r="1943" spans="1:28" ht="409.6"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B1943" s="3" t="s">
        <v>14271</v>
      </c>
    </row>
    <row r="1944" spans="1:28"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B1944" s="3" t="s">
        <v>14272</v>
      </c>
    </row>
    <row r="1945" spans="1:28"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B1945" s="3" t="s">
        <v>14273</v>
      </c>
    </row>
    <row r="1946" spans="1:28" ht="323"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B1946" s="3" t="s">
        <v>14274</v>
      </c>
    </row>
    <row r="1947" spans="1:28"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B1947" s="3" t="s">
        <v>14275</v>
      </c>
    </row>
    <row r="1948" spans="1:28" ht="272"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B1948" s="3" t="s">
        <v>14276</v>
      </c>
    </row>
    <row r="1949" spans="1:28" ht="323"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B1949" s="3" t="s">
        <v>14277</v>
      </c>
    </row>
    <row r="1950" spans="1:28" ht="153"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B1950" s="3" t="s">
        <v>14278</v>
      </c>
    </row>
    <row r="1951" spans="1:28"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B1951" s="3" t="s">
        <v>14279</v>
      </c>
    </row>
    <row r="1952" spans="1:28" ht="404"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B1952" s="3" t="s">
        <v>14280</v>
      </c>
    </row>
    <row r="1953" spans="1:28"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B1953" s="3" t="s">
        <v>14281</v>
      </c>
    </row>
    <row r="1954" spans="1:28" ht="409.6"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B1954" s="3" t="s">
        <v>14282</v>
      </c>
    </row>
    <row r="1955" spans="1:28" ht="170"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B1955" s="3" t="s">
        <v>14283</v>
      </c>
    </row>
    <row r="1956" spans="1:28" ht="136"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B1956" s="3" t="s">
        <v>14284</v>
      </c>
    </row>
    <row r="1957" spans="1:28"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B1957" s="3" t="s">
        <v>14285</v>
      </c>
    </row>
    <row r="1958" spans="1:28"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B1958" s="3" t="s">
        <v>14286</v>
      </c>
    </row>
    <row r="1959" spans="1:28"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B1959" s="3" t="s">
        <v>14287</v>
      </c>
    </row>
    <row r="1960" spans="1:28" ht="388"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B1960" s="3" t="s">
        <v>14288</v>
      </c>
    </row>
    <row r="1961" spans="1:28"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B1961" s="3" t="s">
        <v>14289</v>
      </c>
    </row>
    <row r="1962" spans="1:28"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B1962" s="3" t="s">
        <v>14290</v>
      </c>
    </row>
    <row r="1963" spans="1:28"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B1963" s="3" t="s">
        <v>14291</v>
      </c>
    </row>
    <row r="1964" spans="1:28" ht="306"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B1964" s="3" t="s">
        <v>14292</v>
      </c>
    </row>
    <row r="1965" spans="1:28"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B1965" s="3" t="s">
        <v>14293</v>
      </c>
    </row>
    <row r="1966" spans="1:28"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B1966" s="3" t="s">
        <v>14294</v>
      </c>
    </row>
    <row r="1967" spans="1:28" ht="85"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B1967" s="3" t="s">
        <v>14295</v>
      </c>
    </row>
    <row r="1968" spans="1:28" ht="238"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B1968" s="3" t="s">
        <v>14296</v>
      </c>
    </row>
    <row r="1969" spans="1:28"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B1969" s="3" t="s">
        <v>14297</v>
      </c>
    </row>
    <row r="1970" spans="1:28" ht="409.6"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B1970" s="3" t="s">
        <v>19663</v>
      </c>
    </row>
    <row r="1971" spans="1:28" ht="323"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B1971" s="3" t="s">
        <v>14299</v>
      </c>
    </row>
    <row r="1972" spans="1:28" ht="409.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B1972" s="3" t="s">
        <v>14300</v>
      </c>
    </row>
    <row r="1973" spans="1:28"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B1973" s="3" t="s">
        <v>14301</v>
      </c>
    </row>
    <row r="1974" spans="1:28" ht="238"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B1974" s="3" t="s">
        <v>14302</v>
      </c>
    </row>
    <row r="1975" spans="1:28"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B1975" s="3" t="s">
        <v>14303</v>
      </c>
    </row>
    <row r="1976" spans="1:28"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B1976" s="3" t="s">
        <v>14304</v>
      </c>
    </row>
    <row r="1977" spans="1:28" ht="136"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B1977" s="3" t="s">
        <v>14305</v>
      </c>
    </row>
    <row r="1978" spans="1:28"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B1978" s="3" t="s">
        <v>14306</v>
      </c>
    </row>
    <row r="1979" spans="1:28"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B1979" s="3" t="s">
        <v>14307</v>
      </c>
    </row>
    <row r="1980" spans="1:28"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B1980" s="3" t="s">
        <v>14308</v>
      </c>
    </row>
    <row r="1981" spans="1:28"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B1981" s="3" t="s">
        <v>14309</v>
      </c>
    </row>
    <row r="1982" spans="1:28" ht="409.6"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B1982" s="3" t="s">
        <v>14310</v>
      </c>
    </row>
    <row r="1983" spans="1:28"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B1983" s="3" t="s">
        <v>19664</v>
      </c>
    </row>
    <row r="1984" spans="1:28" ht="404"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B1984" s="3" t="s">
        <v>14312</v>
      </c>
    </row>
    <row r="1985" spans="1:28"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B1985" s="3" t="s">
        <v>14313</v>
      </c>
    </row>
    <row r="1986" spans="1:28" ht="409.6"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B1986" s="3" t="s">
        <v>14314</v>
      </c>
    </row>
    <row r="1987" spans="1:28" ht="255"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B1987" s="3" t="s">
        <v>14315</v>
      </c>
    </row>
    <row r="1988" spans="1:28" ht="221"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B1988" s="3" t="s">
        <v>14316</v>
      </c>
    </row>
    <row r="1989" spans="1:28"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B1989" s="3" t="s">
        <v>14317</v>
      </c>
    </row>
    <row r="1990" spans="1:28" ht="409.6"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B1990" s="3" t="s">
        <v>14318</v>
      </c>
    </row>
    <row r="1991" spans="1:28" ht="409.6"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B1991" s="3" t="s">
        <v>14319</v>
      </c>
    </row>
    <row r="1992" spans="1:28"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B1992" s="3" t="s">
        <v>14320</v>
      </c>
    </row>
    <row r="1993" spans="1:28" ht="153"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B1993" s="3" t="s">
        <v>14321</v>
      </c>
    </row>
    <row r="1994" spans="1:28" ht="238"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B1994" s="3" t="s">
        <v>14322</v>
      </c>
    </row>
    <row r="1995" spans="1:28"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B1995" s="3" t="s">
        <v>14323</v>
      </c>
    </row>
    <row r="1996" spans="1:28" ht="170"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B1996" s="3" t="s">
        <v>14324</v>
      </c>
    </row>
    <row r="1997" spans="1:28" ht="404"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B1997" s="3" t="s">
        <v>14325</v>
      </c>
    </row>
    <row r="1998" spans="1:28" ht="170"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B1998" s="3" t="s">
        <v>14326</v>
      </c>
    </row>
    <row r="1999" spans="1:28"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B1999" s="3" t="s">
        <v>14327</v>
      </c>
    </row>
    <row r="2000" spans="1:28" ht="119"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B2000" s="3" t="s">
        <v>14328</v>
      </c>
    </row>
    <row r="2001" spans="1:28" ht="255"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B2001" s="3" t="s">
        <v>14329</v>
      </c>
    </row>
    <row r="2002" spans="1:28" ht="323"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B2002" s="3" t="s">
        <v>14330</v>
      </c>
    </row>
    <row r="2003" spans="1:28"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B2003" s="3" t="s">
        <v>14331</v>
      </c>
    </row>
    <row r="2004" spans="1:28" ht="187"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B2004" s="3" t="s">
        <v>14332</v>
      </c>
    </row>
    <row r="2005" spans="1:28" ht="404"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B2005" s="3" t="s">
        <v>14333</v>
      </c>
    </row>
    <row r="2006" spans="1:28" ht="170"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B2006" s="3" t="s">
        <v>14334</v>
      </c>
    </row>
    <row r="2007" spans="1:28" ht="102"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B2007" s="3" t="s">
        <v>14335</v>
      </c>
    </row>
    <row r="2008" spans="1:28" ht="204"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B2008" s="3" t="s">
        <v>14336</v>
      </c>
    </row>
    <row r="2009" spans="1:28"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B2009" s="3" t="s">
        <v>14337</v>
      </c>
    </row>
    <row r="2010" spans="1:28"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B2010" s="3" t="s">
        <v>14338</v>
      </c>
    </row>
    <row r="2011" spans="1:28"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B2011" s="3" t="s">
        <v>14339</v>
      </c>
    </row>
    <row r="2012" spans="1:28" ht="409.6"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B2012" s="3" t="s">
        <v>14340</v>
      </c>
    </row>
    <row r="2013" spans="1:28" ht="187"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B2013" s="3" t="s">
        <v>14341</v>
      </c>
    </row>
    <row r="2014" spans="1:28"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B2014" s="3" t="s">
        <v>14342</v>
      </c>
    </row>
    <row r="2015" spans="1:28"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B2015" s="3" t="s">
        <v>14343</v>
      </c>
    </row>
    <row r="2016" spans="1:28" ht="255"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B2016" s="3" t="s">
        <v>14344</v>
      </c>
    </row>
    <row r="2017" spans="1:28" ht="289"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B2017" s="3" t="s">
        <v>14345</v>
      </c>
    </row>
    <row r="2018" spans="1:28"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B2018" s="3" t="s">
        <v>14346</v>
      </c>
    </row>
    <row r="2019" spans="1:28"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B2019" s="3" t="s">
        <v>14347</v>
      </c>
    </row>
    <row r="2020" spans="1:28" ht="221"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B2020" s="3" t="s">
        <v>14348</v>
      </c>
    </row>
    <row r="2021" spans="1:28"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B2021" s="3" t="s">
        <v>14349</v>
      </c>
    </row>
    <row r="2022" spans="1:28"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B2022" s="3" t="s">
        <v>14350</v>
      </c>
    </row>
    <row r="2023" spans="1:28" ht="204"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B2023" s="3" t="s">
        <v>14351</v>
      </c>
    </row>
    <row r="2024" spans="1:28"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B2024" s="3" t="s">
        <v>14352</v>
      </c>
    </row>
    <row r="2025" spans="1:28"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B2025" s="3" t="s">
        <v>14353</v>
      </c>
    </row>
    <row r="2026" spans="1:28"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B2026" s="3" t="s">
        <v>14354</v>
      </c>
    </row>
    <row r="2027" spans="1:28"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B2027" s="3" t="s">
        <v>14355</v>
      </c>
    </row>
    <row r="2028" spans="1:28"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B2028" s="3" t="s">
        <v>14356</v>
      </c>
    </row>
    <row r="2029" spans="1:28"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B2029" s="3" t="s">
        <v>14357</v>
      </c>
    </row>
    <row r="2030" spans="1:28" ht="404"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B2030" s="3" t="s">
        <v>14358</v>
      </c>
    </row>
    <row r="2031" spans="1:28" ht="289"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B2031" s="3" t="s">
        <v>14359</v>
      </c>
    </row>
    <row r="2032" spans="1:28"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B2032" s="3" t="s">
        <v>14360</v>
      </c>
    </row>
    <row r="2033" spans="1:28" ht="255"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B2033" s="3" t="s">
        <v>14361</v>
      </c>
    </row>
    <row r="2034" spans="1:28"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B2034" s="3" t="s">
        <v>14362</v>
      </c>
    </row>
    <row r="2035" spans="1:28"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B2035" s="3" t="s">
        <v>14363</v>
      </c>
    </row>
    <row r="2036" spans="1:28"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B2036" s="3" t="s">
        <v>14364</v>
      </c>
    </row>
    <row r="2037" spans="1:28"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B2037" s="3" t="s">
        <v>14365</v>
      </c>
    </row>
    <row r="2038" spans="1:28" ht="306"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B2038" s="3" t="s">
        <v>14366</v>
      </c>
    </row>
    <row r="2039" spans="1:28" ht="170"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B2039" s="3" t="s">
        <v>14367</v>
      </c>
    </row>
    <row r="2040" spans="1:28"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19665</v>
      </c>
      <c r="X2040" s="207">
        <v>5750</v>
      </c>
      <c r="AB2040" s="3" t="s">
        <v>14368</v>
      </c>
    </row>
    <row r="2041" spans="1:28"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19666</v>
      </c>
      <c r="W2041" s="3" t="s">
        <v>19667</v>
      </c>
      <c r="X2041" s="207">
        <v>5769</v>
      </c>
      <c r="AB2041" s="3" t="s">
        <v>14369</v>
      </c>
    </row>
    <row r="2042" spans="1:28"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19668</v>
      </c>
      <c r="X2042" s="207">
        <v>5770</v>
      </c>
      <c r="AB2042" s="3" t="s">
        <v>14370</v>
      </c>
    </row>
    <row r="2043" spans="1:28" ht="404"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12831</v>
      </c>
    </row>
    <row r="2044" spans="1:28"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12832</v>
      </c>
    </row>
    <row r="2045" spans="1:28" ht="204"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12833</v>
      </c>
    </row>
    <row r="2046" spans="1:28"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19669</v>
      </c>
      <c r="X2046" s="207">
        <v>267</v>
      </c>
      <c r="AB2046" s="3" t="s">
        <v>12834</v>
      </c>
    </row>
    <row r="2047" spans="1:28"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12835</v>
      </c>
    </row>
    <row r="2048" spans="1:28"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12836</v>
      </c>
    </row>
    <row r="2049" spans="1:28" ht="119"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12837</v>
      </c>
    </row>
    <row r="2050" spans="1:28"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B2050" s="3" t="s">
        <v>12838</v>
      </c>
    </row>
    <row r="2051" spans="1:28"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B2051" s="3" t="s">
        <v>12839</v>
      </c>
    </row>
    <row r="2052" spans="1:28" ht="340"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B2052" s="3" t="s">
        <v>12840</v>
      </c>
    </row>
    <row r="2053" spans="1:28" ht="68"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B2053" s="3" t="s">
        <v>12841</v>
      </c>
    </row>
    <row r="2054" spans="1:28" ht="102"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B2054" s="3" t="s">
        <v>12842</v>
      </c>
    </row>
    <row r="2055" spans="1:28"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B2055" s="3" t="s">
        <v>12843</v>
      </c>
    </row>
    <row r="2056" spans="1:28" ht="255"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B2056" s="3" t="s">
        <v>12844</v>
      </c>
    </row>
    <row r="2057" spans="1:28"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B2057" s="3" t="s">
        <v>12845</v>
      </c>
    </row>
    <row r="2058" spans="1:28"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B2058" s="3" t="s">
        <v>12846</v>
      </c>
    </row>
    <row r="2059" spans="1:28" ht="119"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B2059" s="3" t="s">
        <v>12847</v>
      </c>
    </row>
    <row r="2060" spans="1:28"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B2060" s="3" t="s">
        <v>12848</v>
      </c>
    </row>
    <row r="2061" spans="1:28" ht="136"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B2061" s="3" t="s">
        <v>12849</v>
      </c>
    </row>
    <row r="2062" spans="1:28"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12850</v>
      </c>
    </row>
    <row r="2063" spans="1:28" ht="136"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12851</v>
      </c>
    </row>
    <row r="2064" spans="1:28"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12852</v>
      </c>
    </row>
    <row r="2065" spans="1:28"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12853</v>
      </c>
    </row>
    <row r="2066" spans="1:28" ht="153"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12854</v>
      </c>
    </row>
    <row r="2067" spans="1:28" ht="102"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12855</v>
      </c>
    </row>
    <row r="2068" spans="1:28"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19670</v>
      </c>
    </row>
    <row r="2069" spans="1:28"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B2069" s="3" t="s">
        <v>12857</v>
      </c>
    </row>
    <row r="2070" spans="1:28"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B2070" s="3" t="s">
        <v>12858</v>
      </c>
    </row>
    <row r="2071" spans="1:28"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B2071" s="3" t="s">
        <v>12859</v>
      </c>
    </row>
    <row r="2072" spans="1:28"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B2072" s="3" t="s">
        <v>12860</v>
      </c>
    </row>
    <row r="2073" spans="1:28"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B2073" s="3" t="s">
        <v>12861</v>
      </c>
    </row>
    <row r="2074" spans="1:28"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19671</v>
      </c>
      <c r="X2074" s="207">
        <v>5806</v>
      </c>
      <c r="AB2074" s="3" t="s">
        <v>12862</v>
      </c>
    </row>
    <row r="2075" spans="1:28"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12863</v>
      </c>
    </row>
    <row r="2076" spans="1:28"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12864</v>
      </c>
    </row>
    <row r="2077" spans="1:28"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12865</v>
      </c>
    </row>
    <row r="2078" spans="1:28" ht="153"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12866</v>
      </c>
    </row>
    <row r="2079" spans="1:28"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19672</v>
      </c>
      <c r="X2079" s="207">
        <v>238</v>
      </c>
      <c r="AB2079" s="3" t="s">
        <v>12867</v>
      </c>
    </row>
    <row r="2080" spans="1:28"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12868</v>
      </c>
    </row>
    <row r="2081" spans="1:28" ht="153"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12869</v>
      </c>
    </row>
    <row r="2082" spans="1:28"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12870</v>
      </c>
    </row>
    <row r="2083" spans="1:28"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12871</v>
      </c>
    </row>
    <row r="2084" spans="1:28"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19673</v>
      </c>
    </row>
    <row r="2085" spans="1:28"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12873</v>
      </c>
    </row>
    <row r="2086" spans="1:28"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12874</v>
      </c>
    </row>
    <row r="2087" spans="1:28"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12875</v>
      </c>
    </row>
    <row r="2088" spans="1:28"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12876</v>
      </c>
    </row>
    <row r="2089" spans="1:28" ht="136"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12877</v>
      </c>
    </row>
    <row r="2090" spans="1:28"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12878</v>
      </c>
    </row>
    <row r="2091" spans="1:28"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12879</v>
      </c>
    </row>
    <row r="2092" spans="1:28"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12880</v>
      </c>
    </row>
    <row r="2093" spans="1:28"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12881</v>
      </c>
    </row>
    <row r="2094" spans="1:28" ht="153"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12882</v>
      </c>
    </row>
    <row r="2095" spans="1:28" ht="119"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12883</v>
      </c>
    </row>
    <row r="2096" spans="1:28"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12884</v>
      </c>
    </row>
    <row r="2097" spans="1:28"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12885</v>
      </c>
    </row>
    <row r="2098" spans="1:28"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12886</v>
      </c>
    </row>
    <row r="2099" spans="1:28" ht="102"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12887</v>
      </c>
    </row>
    <row r="2100" spans="1:28"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B2100" s="3" t="s">
        <v>12888</v>
      </c>
    </row>
    <row r="2101" spans="1:28"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B2101" s="3" t="s">
        <v>12889</v>
      </c>
    </row>
    <row r="2102" spans="1:28"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B2102" s="3" t="s">
        <v>12890</v>
      </c>
    </row>
    <row r="2103" spans="1:28"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B2103" s="3" t="s">
        <v>12891</v>
      </c>
    </row>
    <row r="2104" spans="1:28"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B2104" s="3" t="s">
        <v>12892</v>
      </c>
    </row>
    <row r="2105" spans="1:28" ht="102"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B2105" s="3" t="s">
        <v>12893</v>
      </c>
    </row>
    <row r="2106" spans="1:28" ht="136"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B2106" s="3" t="s">
        <v>12894</v>
      </c>
    </row>
    <row r="2107" spans="1:28"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B2107" s="3" t="s">
        <v>12895</v>
      </c>
    </row>
    <row r="2108" spans="1:28"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B2108" s="3" t="s">
        <v>12896</v>
      </c>
    </row>
    <row r="2109" spans="1:28"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B2109" s="3" t="s">
        <v>12897</v>
      </c>
    </row>
    <row r="2110" spans="1:28"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B2110" s="3" t="s">
        <v>12898</v>
      </c>
    </row>
    <row r="2111" spans="1:28"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B2111" s="3" t="s">
        <v>12899</v>
      </c>
    </row>
    <row r="2112" spans="1:28"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B2112" s="3" t="s">
        <v>12900</v>
      </c>
    </row>
    <row r="2113" spans="1:28" ht="102"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B2113" s="3" t="s">
        <v>12901</v>
      </c>
    </row>
    <row r="2114" spans="1:28" ht="119"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B2114" s="3" t="s">
        <v>12902</v>
      </c>
    </row>
    <row r="2115" spans="1:28"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B2115" s="3" t="s">
        <v>12903</v>
      </c>
    </row>
    <row r="2116" spans="1:28"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B2116" s="3" t="s">
        <v>12904</v>
      </c>
    </row>
    <row r="2117" spans="1:28" ht="102"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B2117" s="3" t="s">
        <v>12905</v>
      </c>
    </row>
    <row r="2118" spans="1:28" ht="119"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B2118" s="3" t="s">
        <v>12906</v>
      </c>
    </row>
    <row r="2119" spans="1:28" ht="153"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B2119" s="3" t="s">
        <v>19674</v>
      </c>
    </row>
    <row r="2120" spans="1:28"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B2120" s="3" t="s">
        <v>12908</v>
      </c>
    </row>
    <row r="2121" spans="1:28" ht="388"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B2121" s="3" t="s">
        <v>12909</v>
      </c>
    </row>
    <row r="2122" spans="1:28" ht="187"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B2122" s="3" t="s">
        <v>12910</v>
      </c>
    </row>
    <row r="2123" spans="1:28" ht="238"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B2123" s="3" t="s">
        <v>12911</v>
      </c>
    </row>
    <row r="2124" spans="1:28" ht="136"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B2124" s="3" t="s">
        <v>12912</v>
      </c>
    </row>
    <row r="2125" spans="1:28" ht="221"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B2125" s="3" t="s">
        <v>12913</v>
      </c>
    </row>
    <row r="2126" spans="1:28"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B2126" s="3" t="s">
        <v>12914</v>
      </c>
    </row>
    <row r="2127" spans="1:28"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B2127" s="3" t="s">
        <v>12915</v>
      </c>
    </row>
    <row r="2128" spans="1:28"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B2128" s="3" t="s">
        <v>12916</v>
      </c>
    </row>
    <row r="2129" spans="1:28" ht="272"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B2129" s="3" t="s">
        <v>12917</v>
      </c>
    </row>
    <row r="2130" spans="1:28" ht="255"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B2130" s="3" t="s">
        <v>12918</v>
      </c>
    </row>
    <row r="2131" spans="1:28" ht="204"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B2131" s="3" t="s">
        <v>12919</v>
      </c>
    </row>
    <row r="2132" spans="1:28"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B2132" s="3" t="s">
        <v>12920</v>
      </c>
    </row>
    <row r="2133" spans="1:28" ht="323"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B2133" s="3" t="s">
        <v>12921</v>
      </c>
    </row>
    <row r="2134" spans="1:28" ht="136"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B2134" s="3" t="s">
        <v>12922</v>
      </c>
    </row>
    <row r="2135" spans="1:28"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B2135" s="3" t="s">
        <v>12923</v>
      </c>
    </row>
    <row r="2136" spans="1:28"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B2136" s="3" t="s">
        <v>12924</v>
      </c>
    </row>
    <row r="2137" spans="1:28"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B2137" s="3" t="s">
        <v>12925</v>
      </c>
    </row>
    <row r="2138" spans="1:28"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B2138" s="3" t="s">
        <v>12926</v>
      </c>
    </row>
    <row r="2139" spans="1:28"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B2139" s="3" t="s">
        <v>12927</v>
      </c>
    </row>
    <row r="2140" spans="1:28"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B2140" s="3" t="s">
        <v>12928</v>
      </c>
    </row>
    <row r="2141" spans="1:28"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B2141" s="3" t="s">
        <v>12929</v>
      </c>
    </row>
    <row r="2142" spans="1:28"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B2142" s="3" t="s">
        <v>12930</v>
      </c>
    </row>
    <row r="2143" spans="1:28"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B2143" s="3" t="s">
        <v>12931</v>
      </c>
    </row>
    <row r="2144" spans="1:28"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B2144" s="3" t="s">
        <v>12932</v>
      </c>
    </row>
    <row r="2145" spans="1:28"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B2145" s="3" t="s">
        <v>12933</v>
      </c>
    </row>
    <row r="2146" spans="1:28"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B2146" s="3" t="s">
        <v>12934</v>
      </c>
    </row>
    <row r="2147" spans="1:28"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B2147" s="3" t="s">
        <v>12935</v>
      </c>
    </row>
    <row r="2148" spans="1:28"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B2148" s="3" t="s">
        <v>12936</v>
      </c>
    </row>
    <row r="2149" spans="1:28"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B2149" s="3" t="s">
        <v>12937</v>
      </c>
    </row>
    <row r="2150" spans="1:28"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B2150" s="3" t="s">
        <v>12938</v>
      </c>
    </row>
    <row r="2151" spans="1:28"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B2151" s="3" t="s">
        <v>12939</v>
      </c>
    </row>
    <row r="2152" spans="1:28"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19675</v>
      </c>
      <c r="X2152" s="207">
        <v>5788</v>
      </c>
      <c r="AB2152" s="3" t="s">
        <v>12940</v>
      </c>
    </row>
    <row r="2153" spans="1:28" ht="85"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19676</v>
      </c>
      <c r="X2153" s="207">
        <v>5813</v>
      </c>
      <c r="AB2153" s="3" t="s">
        <v>12941</v>
      </c>
    </row>
    <row r="2154" spans="1:28" ht="136"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19677</v>
      </c>
      <c r="X2154" s="207">
        <v>243</v>
      </c>
      <c r="AB2154" s="3" t="s">
        <v>19678</v>
      </c>
    </row>
    <row r="2155" spans="1:28"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12943</v>
      </c>
    </row>
    <row r="2156" spans="1:28"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12944</v>
      </c>
    </row>
    <row r="2157" spans="1:28"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12945</v>
      </c>
    </row>
    <row r="2158" spans="1:28" ht="136"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12946</v>
      </c>
    </row>
    <row r="2159" spans="1:28" ht="187"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12947</v>
      </c>
    </row>
    <row r="2160" spans="1:28"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12948</v>
      </c>
    </row>
    <row r="2161" spans="1:28"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12949</v>
      </c>
    </row>
    <row r="2162" spans="1:28"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B2162" s="3" t="s">
        <v>12950</v>
      </c>
    </row>
    <row r="2163" spans="1:28" ht="170"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B2163" s="3" t="s">
        <v>12951</v>
      </c>
    </row>
    <row r="2164" spans="1:28"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B2164" s="3" t="s">
        <v>12952</v>
      </c>
    </row>
    <row r="2165" spans="1:28"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B2165" s="3" t="s">
        <v>12953</v>
      </c>
    </row>
    <row r="2166" spans="1:28"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B2166" s="3" t="s">
        <v>12954</v>
      </c>
    </row>
    <row r="2167" spans="1:28" ht="51"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B2167" s="3" t="s">
        <v>12955</v>
      </c>
    </row>
    <row r="2168" spans="1:28" ht="136"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B2168" s="3" t="s">
        <v>12956</v>
      </c>
    </row>
    <row r="2169" spans="1:28" ht="102"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B2169" s="3" t="s">
        <v>12957</v>
      </c>
    </row>
    <row r="2170" spans="1:28"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B2170" s="3" t="s">
        <v>12958</v>
      </c>
    </row>
    <row r="2171" spans="1:28"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B2171" s="3" t="s">
        <v>12959</v>
      </c>
    </row>
    <row r="2172" spans="1:28"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B2172" s="3" t="s">
        <v>12960</v>
      </c>
    </row>
    <row r="2173" spans="1:28"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B2173" s="3" t="s">
        <v>12961</v>
      </c>
    </row>
    <row r="2174" spans="1:28" ht="221"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B2174" s="3" t="s">
        <v>12962</v>
      </c>
    </row>
    <row r="2175" spans="1:28" ht="153"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B2175" s="3" t="s">
        <v>12963</v>
      </c>
    </row>
    <row r="2176" spans="1:28" ht="340"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B2176" s="3" t="s">
        <v>12964</v>
      </c>
    </row>
    <row r="2177" spans="1:28" ht="119"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B2177" s="3" t="s">
        <v>12965</v>
      </c>
    </row>
    <row r="2178" spans="1:28"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B2178" s="3" t="s">
        <v>12966</v>
      </c>
    </row>
    <row r="2179" spans="1:28"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B2179" s="3" t="s">
        <v>12967</v>
      </c>
    </row>
    <row r="2180" spans="1:28" ht="102"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B2180" s="3" t="s">
        <v>12968</v>
      </c>
    </row>
    <row r="2181" spans="1:28"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B2181" s="3" t="s">
        <v>12969</v>
      </c>
    </row>
    <row r="2182" spans="1:28" ht="136"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B2182" s="3" t="s">
        <v>12970</v>
      </c>
    </row>
    <row r="2183" spans="1:28"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B2183" s="3" t="s">
        <v>12971</v>
      </c>
    </row>
    <row r="2184" spans="1:28"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B2184" s="3" t="s">
        <v>12972</v>
      </c>
    </row>
    <row r="2185" spans="1:28" ht="119"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B2185" s="3" t="s">
        <v>12973</v>
      </c>
    </row>
    <row r="2186" spans="1:28" ht="35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B2186" s="3" t="s">
        <v>12974</v>
      </c>
    </row>
    <row r="2187" spans="1:28"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B2187" s="3" t="s">
        <v>12975</v>
      </c>
    </row>
    <row r="2188" spans="1:28" ht="102"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B2188" s="3" t="s">
        <v>12976</v>
      </c>
    </row>
    <row r="2189" spans="1:28" ht="119"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19679</v>
      </c>
      <c r="X2189" s="207">
        <v>5799</v>
      </c>
      <c r="AB2189" s="3" t="s">
        <v>12977</v>
      </c>
    </row>
    <row r="2190" spans="1:28"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12978</v>
      </c>
    </row>
    <row r="2191" spans="1:28"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12979</v>
      </c>
    </row>
    <row r="2192" spans="1:28"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12980</v>
      </c>
    </row>
    <row r="2193" spans="1:28"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12981</v>
      </c>
    </row>
    <row r="2194" spans="1:28"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12982</v>
      </c>
    </row>
    <row r="2195" spans="1:28"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12983</v>
      </c>
    </row>
    <row r="2196" spans="1:28"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12984</v>
      </c>
    </row>
    <row r="2197" spans="1:28"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12985</v>
      </c>
    </row>
    <row r="2198" spans="1:28"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12986</v>
      </c>
    </row>
    <row r="2199" spans="1:28"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12987</v>
      </c>
    </row>
    <row r="2200" spans="1:28" ht="221"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19680</v>
      </c>
    </row>
    <row r="2201" spans="1:28"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12989</v>
      </c>
    </row>
    <row r="2202" spans="1:28"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12990</v>
      </c>
    </row>
    <row r="2203" spans="1:28" ht="68"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B2203" s="3" t="s">
        <v>12991</v>
      </c>
    </row>
    <row r="2204" spans="1:28" ht="306"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B2204" s="3" t="s">
        <v>12992</v>
      </c>
    </row>
    <row r="2205" spans="1:28"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B2205" s="3" t="s">
        <v>19681</v>
      </c>
    </row>
    <row r="2206" spans="1:28" ht="238"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B2206" s="3" t="s">
        <v>12994</v>
      </c>
    </row>
    <row r="2207" spans="1:28"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B2207" s="3" t="s">
        <v>12995</v>
      </c>
    </row>
    <row r="2208" spans="1:28"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B2208" s="3" t="s">
        <v>12996</v>
      </c>
    </row>
    <row r="2209" spans="1:28" ht="238"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B2209" s="3" t="s">
        <v>12997</v>
      </c>
    </row>
    <row r="2210" spans="1:28"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B2210" s="3" t="s">
        <v>12998</v>
      </c>
    </row>
    <row r="2211" spans="1:28"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B2211" s="3" t="s">
        <v>12999</v>
      </c>
    </row>
    <row r="2212" spans="1:28" ht="102"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B2212" s="3" t="s">
        <v>13000</v>
      </c>
    </row>
    <row r="2213" spans="1:28"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B2213" s="3" t="s">
        <v>13001</v>
      </c>
    </row>
    <row r="2214" spans="1:28"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B2214" s="3" t="s">
        <v>13002</v>
      </c>
    </row>
    <row r="2215" spans="1:28" ht="102"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B2215" s="3" t="s">
        <v>13003</v>
      </c>
    </row>
    <row r="2216" spans="1:28" ht="221"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B2216" s="3" t="s">
        <v>13004</v>
      </c>
    </row>
    <row r="2217" spans="1:28" ht="136"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B2217" s="3" t="s">
        <v>13005</v>
      </c>
    </row>
    <row r="2218" spans="1:28" ht="372"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B2218" s="3" t="s">
        <v>13006</v>
      </c>
    </row>
    <row r="2219" spans="1:28"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B2219" s="3" t="s">
        <v>13007</v>
      </c>
    </row>
    <row r="2220" spans="1:28"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B2220" s="3" t="s">
        <v>13008</v>
      </c>
    </row>
    <row r="2221" spans="1:28"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B2221" s="3" t="s">
        <v>13009</v>
      </c>
    </row>
    <row r="2222" spans="1:28"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B2222" s="3" t="s">
        <v>13010</v>
      </c>
    </row>
    <row r="2223" spans="1:28" ht="323"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B2223" s="3" t="s">
        <v>13011</v>
      </c>
    </row>
    <row r="2224" spans="1:28"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B2224" s="3" t="s">
        <v>13012</v>
      </c>
    </row>
    <row r="2225" spans="1:28"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19682</v>
      </c>
      <c r="X2225" s="207">
        <v>274</v>
      </c>
      <c r="AB2225" s="3" t="s">
        <v>13013</v>
      </c>
    </row>
    <row r="2226" spans="1:28"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13014</v>
      </c>
    </row>
    <row r="2227" spans="1:28" ht="102"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13015</v>
      </c>
    </row>
    <row r="2228" spans="1:28" ht="85"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13016</v>
      </c>
    </row>
    <row r="2229" spans="1:28" ht="187"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13017</v>
      </c>
    </row>
    <row r="2230" spans="1:28"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B2230" s="3" t="s">
        <v>13018</v>
      </c>
    </row>
    <row r="2231" spans="1:28"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B2231" s="3" t="s">
        <v>13019</v>
      </c>
    </row>
    <row r="2232" spans="1:28"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B2232" s="3" t="s">
        <v>13020</v>
      </c>
    </row>
    <row r="2233" spans="1:28" ht="136"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B2233" s="3" t="s">
        <v>13021</v>
      </c>
    </row>
    <row r="2234" spans="1:28"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B2234" s="3" t="s">
        <v>13022</v>
      </c>
    </row>
    <row r="2235" spans="1:28" ht="187"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B2235" s="3" t="s">
        <v>13023</v>
      </c>
    </row>
    <row r="2236" spans="1:28"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B2236" s="3" t="s">
        <v>13024</v>
      </c>
    </row>
    <row r="2237" spans="1:28"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B2237" s="3" t="s">
        <v>13025</v>
      </c>
    </row>
    <row r="2238" spans="1:28"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B2238" s="3" t="s">
        <v>13026</v>
      </c>
    </row>
    <row r="2239" spans="1:28"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B2239" s="3" t="s">
        <v>13027</v>
      </c>
    </row>
    <row r="2240" spans="1:28" ht="404"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B2240" s="3" t="s">
        <v>13028</v>
      </c>
    </row>
    <row r="2241" spans="1:28"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B2241" s="3" t="s">
        <v>13029</v>
      </c>
    </row>
    <row r="2242" spans="1:28" ht="170"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B2242" s="3" t="s">
        <v>13030</v>
      </c>
    </row>
    <row r="2243" spans="1:28"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B2243" s="3" t="s">
        <v>13031</v>
      </c>
    </row>
    <row r="2244" spans="1:28" ht="306"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B2244" s="3" t="s">
        <v>13032</v>
      </c>
    </row>
    <row r="2245" spans="1:28" ht="409.6"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B2245" s="3" t="s">
        <v>13033</v>
      </c>
    </row>
    <row r="2246" spans="1:28"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B2246" s="3" t="s">
        <v>13034</v>
      </c>
    </row>
    <row r="2247" spans="1:28"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B2247" s="3" t="s">
        <v>13035</v>
      </c>
    </row>
    <row r="2248" spans="1:28" ht="221"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B2248" s="3" t="s">
        <v>13036</v>
      </c>
    </row>
    <row r="2249" spans="1:28"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B2249" s="3" t="s">
        <v>13037</v>
      </c>
    </row>
    <row r="2250" spans="1:28"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B2250" s="3" t="s">
        <v>13038</v>
      </c>
    </row>
    <row r="2251" spans="1:28" ht="323"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B2251" s="3" t="s">
        <v>13039</v>
      </c>
    </row>
    <row r="2252" spans="1:28"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B2252" s="3" t="s">
        <v>13040</v>
      </c>
    </row>
    <row r="2253" spans="1:28"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B2253" s="3" t="s">
        <v>13041</v>
      </c>
    </row>
    <row r="2254" spans="1:28" ht="170"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B2254" s="3" t="s">
        <v>13042</v>
      </c>
    </row>
    <row r="2255" spans="1:28" ht="306"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B2255" s="3" t="s">
        <v>13043</v>
      </c>
    </row>
    <row r="2256" spans="1:28" ht="187"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B2256" s="3" t="s">
        <v>13044</v>
      </c>
    </row>
    <row r="2257" spans="1:28" ht="221"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B2257" s="3" t="s">
        <v>13045</v>
      </c>
    </row>
    <row r="2258" spans="1:28"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B2258" s="3" t="s">
        <v>13046</v>
      </c>
    </row>
    <row r="2259" spans="1:28"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B2259" s="3" t="s">
        <v>13047</v>
      </c>
    </row>
    <row r="2260" spans="1:28"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B2260" s="3" t="s">
        <v>13048</v>
      </c>
    </row>
    <row r="2261" spans="1:28"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B2261" s="3" t="s">
        <v>13049</v>
      </c>
    </row>
    <row r="2262" spans="1:28"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13050</v>
      </c>
    </row>
    <row r="2263" spans="1:28"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13051</v>
      </c>
    </row>
    <row r="2264" spans="1:28"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13052</v>
      </c>
    </row>
    <row r="2265" spans="1:28"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13053</v>
      </c>
    </row>
    <row r="2266" spans="1:28"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13054</v>
      </c>
    </row>
    <row r="2267" spans="1:28" ht="170"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13055</v>
      </c>
    </row>
    <row r="2268" spans="1:28"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13056</v>
      </c>
    </row>
    <row r="2269" spans="1:28"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13057</v>
      </c>
    </row>
    <row r="2270" spans="1:28"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13058</v>
      </c>
    </row>
    <row r="2271" spans="1:28" ht="102"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13059</v>
      </c>
    </row>
    <row r="2272" spans="1:28" ht="102"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13060</v>
      </c>
    </row>
    <row r="2273" spans="1:28" ht="119"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13061</v>
      </c>
    </row>
    <row r="2274" spans="1:28"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13062</v>
      </c>
    </row>
    <row r="2275" spans="1:28"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13063</v>
      </c>
    </row>
    <row r="2276" spans="1:28" ht="136"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13064</v>
      </c>
    </row>
    <row r="2277" spans="1:28"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13065</v>
      </c>
    </row>
    <row r="2278" spans="1:28" ht="119"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13066</v>
      </c>
    </row>
    <row r="2279" spans="1:28" ht="119"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13067</v>
      </c>
    </row>
    <row r="2280" spans="1:28"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13068</v>
      </c>
    </row>
    <row r="2281" spans="1:28"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13069</v>
      </c>
    </row>
    <row r="2282" spans="1:28"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13070</v>
      </c>
    </row>
    <row r="2283" spans="1:28" ht="68"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13071</v>
      </c>
    </row>
    <row r="2284" spans="1:28"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13072</v>
      </c>
    </row>
    <row r="2285" spans="1:28" ht="102"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13073</v>
      </c>
    </row>
    <row r="2286" spans="1:28"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13074</v>
      </c>
    </row>
    <row r="2287" spans="1:28"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13075</v>
      </c>
    </row>
    <row r="2288" spans="1:28"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13076</v>
      </c>
    </row>
    <row r="2289" spans="1:28"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13077</v>
      </c>
    </row>
    <row r="2290" spans="1:28"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B2290" s="3" t="s">
        <v>13078</v>
      </c>
    </row>
    <row r="2291" spans="1:28"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B2291" s="3" t="s">
        <v>13079</v>
      </c>
    </row>
    <row r="2292" spans="1:28"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B2292" s="3" t="s">
        <v>13080</v>
      </c>
    </row>
    <row r="2293" spans="1:28"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B2293" s="3" t="s">
        <v>13081</v>
      </c>
    </row>
    <row r="2294" spans="1:28" ht="238"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B2294" s="3" t="s">
        <v>13082</v>
      </c>
    </row>
    <row r="2295" spans="1:28"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B2295" s="3" t="s">
        <v>13083</v>
      </c>
    </row>
    <row r="2296" spans="1:28"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B2296" s="3" t="s">
        <v>13084</v>
      </c>
    </row>
    <row r="2297" spans="1:28"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B2297" s="3" t="s">
        <v>13085</v>
      </c>
    </row>
    <row r="2298" spans="1:28"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B2298" s="3" t="s">
        <v>13086</v>
      </c>
    </row>
    <row r="2299" spans="1:28" ht="221"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B2299" s="3" t="s">
        <v>13087</v>
      </c>
    </row>
    <row r="2300" spans="1:28"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B2300" s="3" t="s">
        <v>13088</v>
      </c>
    </row>
    <row r="2301" spans="1:28"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B2301" s="3" t="s">
        <v>13089</v>
      </c>
    </row>
    <row r="2302" spans="1:28" ht="306"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B2302" s="3" t="s">
        <v>13090</v>
      </c>
    </row>
    <row r="2303" spans="1:28" ht="153"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B2303" s="3" t="s">
        <v>13091</v>
      </c>
    </row>
    <row r="2304" spans="1:28" ht="323"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B2304" s="3" t="s">
        <v>13092</v>
      </c>
    </row>
    <row r="2305" spans="1:28" ht="153"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B2305" s="3" t="s">
        <v>13093</v>
      </c>
    </row>
    <row r="2306" spans="1:28" ht="187"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B2306" s="3" t="s">
        <v>13094</v>
      </c>
    </row>
    <row r="2307" spans="1:28" ht="289"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B2307" s="3" t="s">
        <v>13095</v>
      </c>
    </row>
    <row r="2308" spans="1:28" ht="136"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B2308" s="3" t="s">
        <v>13096</v>
      </c>
    </row>
    <row r="2309" spans="1:28" ht="388"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B2309" s="3" t="s">
        <v>13097</v>
      </c>
    </row>
    <row r="2310" spans="1:28" ht="136"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B2310" s="3" t="s">
        <v>13098</v>
      </c>
    </row>
    <row r="2311" spans="1:28"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B2311" s="3" t="s">
        <v>13099</v>
      </c>
    </row>
    <row r="2312" spans="1:28"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B2312" s="3" t="s">
        <v>13100</v>
      </c>
    </row>
    <row r="2313" spans="1:28"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B2313" s="3" t="s">
        <v>13101</v>
      </c>
    </row>
    <row r="2314" spans="1:28" ht="238"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B2314" s="3" t="s">
        <v>13102</v>
      </c>
    </row>
    <row r="2315" spans="1:28"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B2315" s="3" t="s">
        <v>13103</v>
      </c>
    </row>
    <row r="2316" spans="1:28"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B2316" s="3" t="s">
        <v>13104</v>
      </c>
    </row>
    <row r="2317" spans="1:28" ht="204"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B2317" s="3" t="s">
        <v>13105</v>
      </c>
    </row>
    <row r="2318" spans="1:28" ht="85"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B2318" s="3" t="s">
        <v>13106</v>
      </c>
    </row>
    <row r="2319" spans="1:28"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B2319" s="3" t="s">
        <v>13107</v>
      </c>
    </row>
    <row r="2320" spans="1:28" ht="238"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B2320" s="3" t="s">
        <v>13108</v>
      </c>
    </row>
    <row r="2321" spans="1:28" ht="340"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B2321" s="3" t="s">
        <v>13109</v>
      </c>
    </row>
    <row r="2322" spans="1:28" ht="323"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B2322" s="3" t="s">
        <v>13110</v>
      </c>
    </row>
    <row r="2323" spans="1:28" ht="238"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19683</v>
      </c>
      <c r="X2323" s="207">
        <v>4291</v>
      </c>
      <c r="AB2323" s="3" t="s">
        <v>13111</v>
      </c>
    </row>
    <row r="2324" spans="1:28"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B2324" s="3" t="s">
        <v>13112</v>
      </c>
    </row>
    <row r="2325" spans="1:28"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B2325" s="3" t="s">
        <v>13113</v>
      </c>
    </row>
    <row r="2326" spans="1:28"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B2326" s="3" t="s">
        <v>13114</v>
      </c>
    </row>
    <row r="2327" spans="1:28"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B2327" s="3" t="s">
        <v>13115</v>
      </c>
    </row>
    <row r="2328" spans="1:28"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B2328" s="3" t="s">
        <v>13116</v>
      </c>
    </row>
    <row r="2329" spans="1:28" ht="340"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B2329" s="3" t="s">
        <v>13117</v>
      </c>
    </row>
    <row r="2330" spans="1:28" ht="409.6"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B2330" s="3" t="s">
        <v>13118</v>
      </c>
    </row>
    <row r="2331" spans="1:28"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B2331" s="3" t="s">
        <v>13119</v>
      </c>
    </row>
    <row r="2332" spans="1:28"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B2332" s="3" t="s">
        <v>13120</v>
      </c>
    </row>
    <row r="2333" spans="1:28" ht="372"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B2333" s="3" t="s">
        <v>13121</v>
      </c>
    </row>
    <row r="2334" spans="1:28"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B2334" s="3" t="s">
        <v>13122</v>
      </c>
    </row>
    <row r="2335" spans="1:28"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B2335" s="3" t="s">
        <v>13123</v>
      </c>
    </row>
    <row r="2336" spans="1:28"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B2336" s="3" t="s">
        <v>13124</v>
      </c>
    </row>
    <row r="2337" spans="1:28"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B2337" s="3" t="s">
        <v>13125</v>
      </c>
    </row>
    <row r="2338" spans="1:28"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B2338" s="3" t="s">
        <v>13126</v>
      </c>
    </row>
    <row r="2339" spans="1:28"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B2339" s="3" t="s">
        <v>13127</v>
      </c>
    </row>
    <row r="2340" spans="1:28"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B2340" s="3" t="s">
        <v>13128</v>
      </c>
    </row>
    <row r="2341" spans="1:28" ht="119"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B2341" s="3" t="s">
        <v>13129</v>
      </c>
    </row>
    <row r="2342" spans="1:28"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B2342" s="3" t="s">
        <v>13130</v>
      </c>
    </row>
    <row r="2343" spans="1:28"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B2343" s="3" t="s">
        <v>13131</v>
      </c>
    </row>
    <row r="2344" spans="1:28"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B2344" s="3" t="s">
        <v>13132</v>
      </c>
    </row>
    <row r="2345" spans="1:28"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B2345" s="3" t="s">
        <v>13133</v>
      </c>
    </row>
    <row r="2346" spans="1:28" ht="323"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B2346" s="3" t="s">
        <v>13134</v>
      </c>
    </row>
    <row r="2347" spans="1:28" ht="272"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B2347" s="3" t="s">
        <v>13135</v>
      </c>
    </row>
    <row r="2348" spans="1:28"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B2348" s="3" t="s">
        <v>13136</v>
      </c>
    </row>
    <row r="2349" spans="1:28"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B2349" s="3" t="s">
        <v>13137</v>
      </c>
    </row>
    <row r="2350" spans="1:28"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19684</v>
      </c>
      <c r="X2350" s="207">
        <v>5753</v>
      </c>
      <c r="AB2350" s="3" t="s">
        <v>13138</v>
      </c>
    </row>
    <row r="2351" spans="1:28"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19685</v>
      </c>
      <c r="X2351" s="207">
        <v>5777</v>
      </c>
      <c r="AB2351" s="3" t="s">
        <v>13139</v>
      </c>
    </row>
    <row r="2352" spans="1:28"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13140</v>
      </c>
    </row>
    <row r="2353" spans="1:28"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13141</v>
      </c>
    </row>
    <row r="2354" spans="1:28"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13142</v>
      </c>
    </row>
    <row r="2355" spans="1:28"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19686</v>
      </c>
      <c r="X2355" s="207">
        <v>269</v>
      </c>
      <c r="AB2355" s="3" t="s">
        <v>13143</v>
      </c>
    </row>
    <row r="2356" spans="1:28"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13144</v>
      </c>
    </row>
    <row r="2357" spans="1:28" ht="306"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13145</v>
      </c>
    </row>
    <row r="2358" spans="1:28"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13146</v>
      </c>
    </row>
    <row r="2359" spans="1:28" ht="102"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13147</v>
      </c>
    </row>
    <row r="2360" spans="1:28"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13148</v>
      </c>
    </row>
    <row r="2361" spans="1:28"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13149</v>
      </c>
    </row>
    <row r="2362" spans="1:28"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13150</v>
      </c>
    </row>
    <row r="2363" spans="1:28"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13151</v>
      </c>
    </row>
    <row r="2364" spans="1:28" ht="136"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13152</v>
      </c>
    </row>
    <row r="2365" spans="1:28"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13153</v>
      </c>
    </row>
    <row r="2366" spans="1:28"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13154</v>
      </c>
    </row>
    <row r="2367" spans="1:28" ht="85"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13155</v>
      </c>
    </row>
    <row r="2368" spans="1:28"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13156</v>
      </c>
    </row>
    <row r="2369" spans="1:28" ht="170"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13157</v>
      </c>
    </row>
    <row r="2370" spans="1:28"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13158</v>
      </c>
    </row>
    <row r="2371" spans="1:28"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13159</v>
      </c>
    </row>
    <row r="2372" spans="1:28" ht="153"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13160</v>
      </c>
    </row>
    <row r="2373" spans="1:28"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13161</v>
      </c>
    </row>
    <row r="2374" spans="1:28"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13162</v>
      </c>
    </row>
    <row r="2375" spans="1:28" ht="136"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19687</v>
      </c>
    </row>
    <row r="2376" spans="1:28"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13164</v>
      </c>
    </row>
    <row r="2377" spans="1:28"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B2377" s="3" t="s">
        <v>13165</v>
      </c>
    </row>
    <row r="2378" spans="1:28"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B2378" s="3" t="s">
        <v>13166</v>
      </c>
    </row>
    <row r="2379" spans="1:28"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B2379" s="3" t="s">
        <v>13167</v>
      </c>
    </row>
    <row r="2380" spans="1:28"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B2380" s="3" t="s">
        <v>13168</v>
      </c>
    </row>
    <row r="2381" spans="1:28" ht="136"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B2381" s="3" t="s">
        <v>13169</v>
      </c>
    </row>
    <row r="2382" spans="1:28"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B2382" s="3" t="s">
        <v>13170</v>
      </c>
    </row>
    <row r="2383" spans="1:28"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B2383" s="3" t="s">
        <v>13171</v>
      </c>
    </row>
    <row r="2384" spans="1:28"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B2384" s="3" t="s">
        <v>13172</v>
      </c>
    </row>
    <row r="2385" spans="1:28"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B2385" s="3" t="s">
        <v>13173</v>
      </c>
    </row>
    <row r="2386" spans="1:28" ht="153"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B2386" s="3" t="s">
        <v>13174</v>
      </c>
    </row>
    <row r="2387" spans="1:28" ht="136"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B2387" s="3" t="s">
        <v>13175</v>
      </c>
    </row>
    <row r="2388" spans="1:28" ht="306"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B2388" s="3" t="s">
        <v>13176</v>
      </c>
    </row>
    <row r="2389" spans="1:28"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B2389" s="3" t="s">
        <v>13177</v>
      </c>
    </row>
    <row r="2390" spans="1:28" ht="119"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B2390" s="3" t="s">
        <v>13178</v>
      </c>
    </row>
    <row r="2391" spans="1:28"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B2391" s="3" t="s">
        <v>13179</v>
      </c>
    </row>
    <row r="2392" spans="1:28" ht="170"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B2392" s="3" t="s">
        <v>13180</v>
      </c>
    </row>
    <row r="2393" spans="1:28"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B2393" s="3" t="s">
        <v>13181</v>
      </c>
    </row>
    <row r="2394" spans="1:28" ht="187"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B2394" s="3" t="s">
        <v>13182</v>
      </c>
    </row>
    <row r="2395" spans="1:28" ht="170"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B2395" s="3" t="s">
        <v>13183</v>
      </c>
    </row>
    <row r="2396" spans="1:28" ht="255"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B2396" s="3" t="s">
        <v>13184</v>
      </c>
    </row>
    <row r="2397" spans="1:28"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B2397" s="3" t="s">
        <v>13185</v>
      </c>
    </row>
    <row r="2398" spans="1:28" ht="323"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B2398" s="3" t="s">
        <v>13186</v>
      </c>
    </row>
    <row r="2399" spans="1:28" ht="306"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B2399" s="3" t="s">
        <v>13187</v>
      </c>
    </row>
    <row r="2400" spans="1:28" ht="153"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B2400" s="3" t="s">
        <v>13188</v>
      </c>
    </row>
    <row r="2401" spans="1:28" ht="221"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B2401" s="3" t="s">
        <v>13189</v>
      </c>
    </row>
    <row r="2402" spans="1:28" ht="187"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B2402" s="3" t="s">
        <v>13190</v>
      </c>
    </row>
    <row r="2403" spans="1:28" ht="221"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B2403" s="3" t="s">
        <v>13191</v>
      </c>
    </row>
    <row r="2404" spans="1:28" ht="136"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B2404" s="3" t="s">
        <v>13192</v>
      </c>
    </row>
    <row r="2405" spans="1:28" ht="409.6"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B2405" s="3" t="s">
        <v>13193</v>
      </c>
    </row>
    <row r="2406" spans="1:28"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B2406" s="3" t="s">
        <v>13194</v>
      </c>
    </row>
    <row r="2407" spans="1:28" ht="272"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B2407" s="3" t="s">
        <v>13195</v>
      </c>
    </row>
    <row r="2408" spans="1:28"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B2408" s="3" t="s">
        <v>13196</v>
      </c>
    </row>
    <row r="2409" spans="1:28" ht="102"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B2409" s="3" t="s">
        <v>13197</v>
      </c>
    </row>
    <row r="2410" spans="1:28" ht="153"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B2410" s="3" t="s">
        <v>13198</v>
      </c>
    </row>
    <row r="2411" spans="1:28"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B2411" s="3" t="s">
        <v>13199</v>
      </c>
    </row>
    <row r="2412" spans="1:28" ht="136"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B2412" s="3" t="s">
        <v>13200</v>
      </c>
    </row>
    <row r="2413" spans="1:28" ht="221"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B2413" s="3" t="s">
        <v>13201</v>
      </c>
    </row>
    <row r="2414" spans="1:28"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B2414" s="3" t="s">
        <v>13202</v>
      </c>
    </row>
    <row r="2415" spans="1:28"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B2415" s="3" t="s">
        <v>13203</v>
      </c>
    </row>
    <row r="2416" spans="1:28" ht="323"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B2416" s="3" t="s">
        <v>13204</v>
      </c>
    </row>
    <row r="2417" spans="1:28"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B2417" s="3" t="s">
        <v>13205</v>
      </c>
    </row>
    <row r="2418" spans="1:28" ht="204"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B2418" s="3" t="s">
        <v>13206</v>
      </c>
    </row>
    <row r="2419" spans="1:28" ht="119"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B2419" s="3" t="s">
        <v>13207</v>
      </c>
    </row>
    <row r="2420" spans="1:28"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B2420" s="3" t="s">
        <v>13208</v>
      </c>
    </row>
    <row r="2421" spans="1:28"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B2421" s="3" t="s">
        <v>13209</v>
      </c>
    </row>
    <row r="2422" spans="1:28"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B2422" s="3" t="s">
        <v>13210</v>
      </c>
    </row>
    <row r="2423" spans="1:28"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B2423" s="3" t="s">
        <v>19688</v>
      </c>
    </row>
    <row r="2424" spans="1:28"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B2424" s="3" t="s">
        <v>13212</v>
      </c>
    </row>
    <row r="2425" spans="1:28"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B2425" s="3" t="s">
        <v>13213</v>
      </c>
    </row>
    <row r="2426" spans="1:28" ht="102"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B2426" s="3" t="s">
        <v>13214</v>
      </c>
    </row>
    <row r="2427" spans="1:28" ht="85"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B2427" s="3" t="s">
        <v>13215</v>
      </c>
    </row>
    <row r="2428" spans="1:28"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B2428" s="3" t="s">
        <v>13216</v>
      </c>
    </row>
    <row r="2429" spans="1:28"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B2429" s="3" t="s">
        <v>13217</v>
      </c>
    </row>
    <row r="2430" spans="1:28"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B2430" s="3" t="s">
        <v>13218</v>
      </c>
    </row>
    <row r="2431" spans="1:28" ht="187"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B2431" s="3" t="s">
        <v>13219</v>
      </c>
    </row>
    <row r="2432" spans="1:28" ht="119"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B2432" s="3" t="s">
        <v>13220</v>
      </c>
    </row>
    <row r="2433" spans="1:28"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B2433" s="3" t="s">
        <v>13221</v>
      </c>
    </row>
    <row r="2434" spans="1:28" ht="372"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B2434" s="3" t="s">
        <v>13222</v>
      </c>
    </row>
    <row r="2435" spans="1:28"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B2435" s="3" t="s">
        <v>13223</v>
      </c>
    </row>
    <row r="2436" spans="1:28"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B2436" s="3" t="s">
        <v>13224</v>
      </c>
    </row>
    <row r="2437" spans="1:28"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B2437" s="3" t="s">
        <v>13225</v>
      </c>
    </row>
    <row r="2438" spans="1:28"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B2438" s="3" t="s">
        <v>13226</v>
      </c>
    </row>
    <row r="2439" spans="1:28"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B2439" s="3" t="s">
        <v>13227</v>
      </c>
    </row>
    <row r="2440" spans="1:28" ht="136"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13228</v>
      </c>
    </row>
    <row r="2441" spans="1:28"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13229</v>
      </c>
    </row>
    <row r="2442" spans="1:28"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13230</v>
      </c>
    </row>
    <row r="2443" spans="1:28"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13231</v>
      </c>
    </row>
    <row r="2444" spans="1:28"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13232</v>
      </c>
    </row>
    <row r="2445" spans="1:28"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13233</v>
      </c>
    </row>
    <row r="2446" spans="1:28"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13234</v>
      </c>
    </row>
    <row r="2447" spans="1:28"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B2447" s="3" t="s">
        <v>13235</v>
      </c>
    </row>
    <row r="2448" spans="1:28" ht="170"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B2448" s="3" t="s">
        <v>13236</v>
      </c>
    </row>
    <row r="2449" spans="1:28"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B2449" s="3" t="s">
        <v>13237</v>
      </c>
    </row>
    <row r="2450" spans="1:28"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B2450" s="3" t="s">
        <v>13238</v>
      </c>
    </row>
    <row r="2451" spans="1:28"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B2451" s="3" t="s">
        <v>13239</v>
      </c>
    </row>
    <row r="2452" spans="1:28"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B2452" s="3" t="s">
        <v>13240</v>
      </c>
    </row>
    <row r="2453" spans="1:28"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B2453" s="3" t="s">
        <v>13241</v>
      </c>
    </row>
    <row r="2454" spans="1:28" ht="119"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B2454" s="3" t="s">
        <v>13242</v>
      </c>
    </row>
    <row r="2455" spans="1:28"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B2455" s="3" t="s">
        <v>13243</v>
      </c>
    </row>
    <row r="2456" spans="1:28"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B2456" s="3" t="s">
        <v>13244</v>
      </c>
    </row>
    <row r="2457" spans="1:28"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B2457" s="3" t="s">
        <v>13245</v>
      </c>
    </row>
    <row r="2458" spans="1:28"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B2458" s="3" t="s">
        <v>13246</v>
      </c>
    </row>
    <row r="2459" spans="1:28" ht="119"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B2459" s="3" t="s">
        <v>13247</v>
      </c>
    </row>
    <row r="2460" spans="1:28"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B2460" s="3" t="s">
        <v>13248</v>
      </c>
    </row>
    <row r="2461" spans="1:28" ht="119"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B2461" s="3" t="s">
        <v>13249</v>
      </c>
    </row>
    <row r="2462" spans="1:28"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B2462" s="3" t="s">
        <v>13250</v>
      </c>
    </row>
    <row r="2463" spans="1:28" ht="306"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B2463" s="3" t="s">
        <v>19689</v>
      </c>
    </row>
    <row r="2464" spans="1:28"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B2464" s="3" t="s">
        <v>13252</v>
      </c>
    </row>
    <row r="2465" spans="1:28"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13253</v>
      </c>
    </row>
    <row r="2466" spans="1:28"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13254</v>
      </c>
    </row>
    <row r="2467" spans="1:28"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13255</v>
      </c>
    </row>
    <row r="2468" spans="1:28"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13256</v>
      </c>
    </row>
    <row r="2469" spans="1:28"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13257</v>
      </c>
    </row>
    <row r="2470" spans="1:28"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13258</v>
      </c>
    </row>
    <row r="2471" spans="1:28"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13259</v>
      </c>
    </row>
    <row r="2472" spans="1:28"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13260</v>
      </c>
    </row>
    <row r="2473" spans="1:28"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B2473" s="3" t="s">
        <v>13261</v>
      </c>
    </row>
    <row r="2474" spans="1:28" ht="272"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B2474" s="3" t="s">
        <v>13262</v>
      </c>
    </row>
    <row r="2475" spans="1:28"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B2475" s="3" t="s">
        <v>13263</v>
      </c>
    </row>
    <row r="2476" spans="1:28"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B2476" s="3" t="s">
        <v>13264</v>
      </c>
    </row>
    <row r="2477" spans="1:28"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B2477" s="3" t="s">
        <v>13265</v>
      </c>
    </row>
    <row r="2478" spans="1:28"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B2478" s="3" t="s">
        <v>13266</v>
      </c>
    </row>
    <row r="2479" spans="1:28"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B2479" s="3" t="s">
        <v>13267</v>
      </c>
    </row>
    <row r="2480" spans="1:28"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13268</v>
      </c>
    </row>
    <row r="2481" spans="1:28"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13269</v>
      </c>
    </row>
    <row r="2482" spans="1:28"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13270</v>
      </c>
    </row>
    <row r="2483" spans="1:28" ht="187"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13271</v>
      </c>
    </row>
    <row r="2484" spans="1:28" ht="187"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13272</v>
      </c>
    </row>
    <row r="2485" spans="1:28"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13273</v>
      </c>
    </row>
    <row r="2486" spans="1:28"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13274</v>
      </c>
    </row>
    <row r="2487" spans="1:28"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13275</v>
      </c>
    </row>
    <row r="2488" spans="1:28" ht="136"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13276</v>
      </c>
    </row>
    <row r="2489" spans="1:28"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B2489" s="3" t="s">
        <v>13277</v>
      </c>
    </row>
    <row r="2490" spans="1:28"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B2490" s="3" t="s">
        <v>13278</v>
      </c>
    </row>
    <row r="2491" spans="1:28"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B2491" s="3" t="s">
        <v>13279</v>
      </c>
    </row>
    <row r="2492" spans="1:28"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B2492" s="3" t="s">
        <v>13280</v>
      </c>
    </row>
    <row r="2493" spans="1:28"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B2493" s="3" t="s">
        <v>13281</v>
      </c>
    </row>
    <row r="2494" spans="1:28" ht="119"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B2494" s="3" t="s">
        <v>13282</v>
      </c>
    </row>
    <row r="2495" spans="1:28" ht="170"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B2495" s="3" t="s">
        <v>13283</v>
      </c>
    </row>
    <row r="2496" spans="1:28" ht="238"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B2496" s="3" t="s">
        <v>13284</v>
      </c>
    </row>
    <row r="2497" spans="1:28"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B2497" s="3" t="s">
        <v>19690</v>
      </c>
    </row>
    <row r="2498" spans="1:28"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B2498" s="3" t="s">
        <v>13286</v>
      </c>
    </row>
    <row r="2499" spans="1:28" ht="119"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B2499" s="3" t="s">
        <v>13287</v>
      </c>
    </row>
    <row r="2500" spans="1:28" ht="170"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B2500" s="3" t="s">
        <v>13288</v>
      </c>
    </row>
    <row r="2501" spans="1:28" ht="238"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B2501" s="3" t="s">
        <v>13289</v>
      </c>
    </row>
    <row r="2502" spans="1:28" ht="170"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13290</v>
      </c>
    </row>
    <row r="2503" spans="1:28"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13291</v>
      </c>
    </row>
    <row r="2504" spans="1:28"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B2504" s="3" t="s">
        <v>13292</v>
      </c>
    </row>
    <row r="2505" spans="1:28" ht="119"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B2505" s="3" t="s">
        <v>13293</v>
      </c>
    </row>
    <row r="2506" spans="1:28"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B2506" s="3" t="s">
        <v>13294</v>
      </c>
    </row>
    <row r="2507" spans="1:28"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B2507" s="3" t="s">
        <v>13295</v>
      </c>
    </row>
    <row r="2508" spans="1:28" ht="119"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B2508" s="3" t="s">
        <v>13296</v>
      </c>
    </row>
    <row r="2509" spans="1:28"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B2509" s="3" t="s">
        <v>13297</v>
      </c>
    </row>
    <row r="2510" spans="1:28"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B2510" s="3" t="s">
        <v>13298</v>
      </c>
    </row>
    <row r="2511" spans="1:28"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B2511" s="3" t="s">
        <v>13299</v>
      </c>
    </row>
    <row r="2512" spans="1:28"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B2512" s="3" t="s">
        <v>13300</v>
      </c>
    </row>
    <row r="2513" spans="1:28"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B2513" s="3" t="s">
        <v>13301</v>
      </c>
    </row>
    <row r="2514" spans="1:28"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B2514" s="3" t="s">
        <v>13302</v>
      </c>
    </row>
    <row r="2515" spans="1:28" ht="409.6"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B2515" s="3" t="s">
        <v>13303</v>
      </c>
    </row>
    <row r="2516" spans="1:28"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B2516" s="3" t="s">
        <v>13304</v>
      </c>
    </row>
    <row r="2517" spans="1:28" ht="306"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B2517" s="3" t="s">
        <v>13305</v>
      </c>
    </row>
    <row r="2518" spans="1:28" ht="187"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13306</v>
      </c>
    </row>
    <row r="2519" spans="1:28"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13307</v>
      </c>
    </row>
    <row r="2520" spans="1:28" ht="238"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13308</v>
      </c>
    </row>
    <row r="2521" spans="1:28"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B2521" s="3" t="s">
        <v>13309</v>
      </c>
    </row>
    <row r="2522" spans="1:28"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B2522" s="3" t="s">
        <v>13310</v>
      </c>
    </row>
    <row r="2523" spans="1:28"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B2523" s="3" t="s">
        <v>13311</v>
      </c>
    </row>
    <row r="2524" spans="1:28" ht="85"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B2524" s="3" t="s">
        <v>13312</v>
      </c>
    </row>
    <row r="2525" spans="1:28"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B2525" s="3" t="s">
        <v>13313</v>
      </c>
    </row>
    <row r="2526" spans="1:28" ht="102"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B2526" s="3" t="s">
        <v>13314</v>
      </c>
    </row>
    <row r="2527" spans="1:28" ht="119"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B2527" s="3" t="s">
        <v>13315</v>
      </c>
    </row>
    <row r="2528" spans="1:28"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B2528" s="3" t="s">
        <v>13316</v>
      </c>
    </row>
    <row r="2529" spans="1:28" ht="136"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B2529" s="3" t="s">
        <v>13317</v>
      </c>
    </row>
    <row r="2530" spans="1:28"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B2530" s="3" t="s">
        <v>13318</v>
      </c>
    </row>
    <row r="2531" spans="1:28"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B2531" s="3" t="s">
        <v>13319</v>
      </c>
    </row>
    <row r="2532" spans="1:28" ht="204"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B2532" s="3" t="s">
        <v>13320</v>
      </c>
    </row>
    <row r="2533" spans="1:28"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B2533" s="3" t="s">
        <v>13321</v>
      </c>
    </row>
    <row r="2534" spans="1:28"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B2534" s="3" t="s">
        <v>13322</v>
      </c>
    </row>
    <row r="2535" spans="1:28" ht="136"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B2535" s="3" t="s">
        <v>13323</v>
      </c>
    </row>
    <row r="2536" spans="1:28" ht="340"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B2536" s="3" t="s">
        <v>13324</v>
      </c>
    </row>
    <row r="2537" spans="1:28" ht="204"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B2537" s="3" t="s">
        <v>13325</v>
      </c>
    </row>
    <row r="2538" spans="1:28" ht="272"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B2538" s="3" t="s">
        <v>13326</v>
      </c>
    </row>
    <row r="2539" spans="1:28" ht="409.6"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B2539" s="3" t="s">
        <v>13327</v>
      </c>
    </row>
    <row r="2540" spans="1:28"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B2540" s="3" t="s">
        <v>13328</v>
      </c>
    </row>
    <row r="2541" spans="1:28"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B2541" s="3" t="s">
        <v>13329</v>
      </c>
    </row>
    <row r="2542" spans="1:28"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B2542" s="3" t="s">
        <v>13330</v>
      </c>
    </row>
    <row r="2543" spans="1:28"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B2543" s="3" t="s">
        <v>13331</v>
      </c>
    </row>
    <row r="2544" spans="1:28"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B2544" s="3" t="s">
        <v>13332</v>
      </c>
    </row>
    <row r="2545" spans="1:28"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B2545" s="3" t="s">
        <v>13333</v>
      </c>
    </row>
    <row r="2546" spans="1:28"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B2546" s="3" t="s">
        <v>13334</v>
      </c>
    </row>
    <row r="2547" spans="1:28"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B2547" s="3" t="s">
        <v>13335</v>
      </c>
    </row>
    <row r="2548" spans="1:28" ht="372"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B2548" s="3" t="s">
        <v>13336</v>
      </c>
    </row>
    <row r="2549" spans="1:28"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B2549" s="3" t="s">
        <v>13337</v>
      </c>
    </row>
    <row r="2550" spans="1:28"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B2550" s="3" t="s">
        <v>13338</v>
      </c>
    </row>
    <row r="2551" spans="1:28" ht="306"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B2551" s="3" t="s">
        <v>13339</v>
      </c>
    </row>
    <row r="2552" spans="1:28" ht="153"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B2552" s="3" t="s">
        <v>13340</v>
      </c>
    </row>
    <row r="2553" spans="1:28" ht="204"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B2553" s="3" t="s">
        <v>13341</v>
      </c>
    </row>
    <row r="2554" spans="1:28" ht="272"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B2554" s="3" t="s">
        <v>13342</v>
      </c>
    </row>
    <row r="2555" spans="1:28" ht="187"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B2555" s="3" t="s">
        <v>13343</v>
      </c>
    </row>
    <row r="2556" spans="1:28"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19691</v>
      </c>
      <c r="X2556" s="207">
        <v>5705</v>
      </c>
      <c r="AB2556" s="3" t="s">
        <v>13344</v>
      </c>
    </row>
    <row r="2557" spans="1:28"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13345</v>
      </c>
    </row>
    <row r="2558" spans="1:28"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13346</v>
      </c>
    </row>
    <row r="2559" spans="1:28"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B2559" s="3" t="s">
        <v>13347</v>
      </c>
    </row>
    <row r="2560" spans="1:28"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B2560" s="3" t="s">
        <v>13348</v>
      </c>
    </row>
    <row r="2561" spans="1:28"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B2561" s="3" t="s">
        <v>13349</v>
      </c>
    </row>
    <row r="2562" spans="1:28"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B2562" s="3" t="s">
        <v>13350</v>
      </c>
    </row>
    <row r="2563" spans="1:28"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B2563" s="3" t="s">
        <v>13351</v>
      </c>
    </row>
    <row r="2564" spans="1:28" ht="356"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B2564" s="3" t="s">
        <v>13352</v>
      </c>
    </row>
    <row r="2565" spans="1:28"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B2565" s="3" t="s">
        <v>13353</v>
      </c>
    </row>
    <row r="2566" spans="1:28"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B2566" s="3" t="s">
        <v>13354</v>
      </c>
    </row>
    <row r="2567" spans="1:28"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B2567" s="3" t="s">
        <v>13355</v>
      </c>
    </row>
    <row r="2568" spans="1:28" ht="238"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B2568" s="3" t="s">
        <v>13356</v>
      </c>
    </row>
    <row r="2569" spans="1:28"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B2569" s="3" t="s">
        <v>13357</v>
      </c>
    </row>
    <row r="2570" spans="1:28"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B2570" s="3" t="s">
        <v>13358</v>
      </c>
    </row>
    <row r="2571" spans="1:28"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B2571" s="3" t="s">
        <v>13359</v>
      </c>
    </row>
    <row r="2572" spans="1:28"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B2572" s="3" t="s">
        <v>13360</v>
      </c>
    </row>
    <row r="2573" spans="1:28"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B2573" s="3" t="s">
        <v>13361</v>
      </c>
    </row>
    <row r="2574" spans="1:28"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B2574" s="3" t="s">
        <v>13362</v>
      </c>
    </row>
    <row r="2575" spans="1:28" ht="187"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B2575" s="3" t="s">
        <v>13363</v>
      </c>
    </row>
    <row r="2576" spans="1:28" ht="255"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B2576" s="3" t="s">
        <v>13364</v>
      </c>
    </row>
    <row r="2577" spans="1:28"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13365</v>
      </c>
    </row>
    <row r="2578" spans="1:28" ht="289"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13366</v>
      </c>
    </row>
    <row r="2579" spans="1:28"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13367</v>
      </c>
    </row>
    <row r="2580" spans="1:28"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13368</v>
      </c>
    </row>
    <row r="2581" spans="1:28" ht="119"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13369</v>
      </c>
    </row>
    <row r="2582" spans="1:28" ht="153"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13370</v>
      </c>
    </row>
    <row r="2583" spans="1:28"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13371</v>
      </c>
    </row>
    <row r="2584" spans="1:28" ht="102"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13372</v>
      </c>
    </row>
    <row r="2585" spans="1:28" ht="119"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13373</v>
      </c>
    </row>
    <row r="2586" spans="1:28" ht="170"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13374</v>
      </c>
    </row>
    <row r="2587" spans="1:28" ht="221"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13375</v>
      </c>
    </row>
    <row r="2588" spans="1:28"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13376</v>
      </c>
    </row>
    <row r="2589" spans="1:28" ht="409.6"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B2589" s="3" t="s">
        <v>13377</v>
      </c>
    </row>
    <row r="2590" spans="1:28" ht="153"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B2590" s="3" t="s">
        <v>13378</v>
      </c>
    </row>
    <row r="2591" spans="1:28"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B2591" s="3" t="s">
        <v>13379</v>
      </c>
    </row>
    <row r="2592" spans="1:28"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B2592" s="3" t="s">
        <v>13380</v>
      </c>
    </row>
    <row r="2593" spans="1:28" ht="272"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B2593" s="3" t="s">
        <v>13381</v>
      </c>
    </row>
    <row r="2594" spans="1:28" ht="136"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B2594" s="3" t="s">
        <v>13382</v>
      </c>
    </row>
    <row r="2595" spans="1:28"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B2595" s="3" t="s">
        <v>13383</v>
      </c>
    </row>
    <row r="2596" spans="1:28" ht="136"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B2596" s="3" t="s">
        <v>13384</v>
      </c>
    </row>
    <row r="2597" spans="1:28"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B2597" s="3" t="s">
        <v>13385</v>
      </c>
    </row>
    <row r="2598" spans="1:28" ht="119"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B2598" s="3" t="s">
        <v>13386</v>
      </c>
    </row>
    <row r="2599" spans="1:28" ht="153"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B2599" s="3" t="s">
        <v>13387</v>
      </c>
    </row>
    <row r="2600" spans="1:28"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B2600" s="3" t="s">
        <v>13388</v>
      </c>
    </row>
    <row r="2601" spans="1:28" ht="409.6"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B2601" s="3" t="s">
        <v>13389</v>
      </c>
    </row>
    <row r="2602" spans="1:28" ht="136"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B2602" s="3" t="s">
        <v>13390</v>
      </c>
    </row>
    <row r="2603" spans="1:28" ht="119"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B2603" s="3" t="s">
        <v>13391</v>
      </c>
    </row>
    <row r="2604" spans="1:28" ht="187"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B2604" s="3" t="s">
        <v>13392</v>
      </c>
    </row>
    <row r="2605" spans="1:28" ht="306"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B2605" s="3" t="s">
        <v>13393</v>
      </c>
    </row>
    <row r="2606" spans="1:28" ht="272"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B2606" s="3" t="s">
        <v>13394</v>
      </c>
    </row>
    <row r="2607" spans="1:28" ht="204"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B2607" s="3" t="s">
        <v>13395</v>
      </c>
    </row>
    <row r="2608" spans="1:28" ht="372"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B2608" s="3" t="s">
        <v>13396</v>
      </c>
    </row>
    <row r="2609" spans="1:28"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B2609" s="3" t="s">
        <v>19692</v>
      </c>
    </row>
    <row r="2610" spans="1:28" ht="404"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B2610" s="3" t="s">
        <v>13398</v>
      </c>
    </row>
    <row r="2611" spans="1:28" ht="323"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B2611" s="3" t="s">
        <v>13399</v>
      </c>
    </row>
    <row r="2612" spans="1:28" ht="102"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B2612" s="3" t="s">
        <v>13400</v>
      </c>
    </row>
    <row r="2613" spans="1:28"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B2613" s="3" t="s">
        <v>13401</v>
      </c>
    </row>
    <row r="2614" spans="1:28"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B2614" s="3" t="s">
        <v>13402</v>
      </c>
    </row>
    <row r="2615" spans="1:28" ht="323"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B2615" s="3" t="s">
        <v>13403</v>
      </c>
    </row>
    <row r="2616" spans="1:28"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B2616" s="3" t="s">
        <v>13404</v>
      </c>
    </row>
    <row r="2617" spans="1:28" ht="187"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B2617" s="3" t="s">
        <v>13405</v>
      </c>
    </row>
    <row r="2618" spans="1:28"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B2618" s="3" t="s">
        <v>13406</v>
      </c>
    </row>
    <row r="2619" spans="1:28"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B2619" s="3" t="s">
        <v>13407</v>
      </c>
    </row>
    <row r="2620" spans="1:28" ht="323"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B2620" s="3" t="s">
        <v>13408</v>
      </c>
    </row>
    <row r="2621" spans="1:28" ht="221"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B2621" s="3" t="s">
        <v>13409</v>
      </c>
    </row>
    <row r="2622" spans="1:28" ht="388"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B2622" s="3" t="s">
        <v>13410</v>
      </c>
    </row>
    <row r="2623" spans="1:28"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B2623" s="3" t="s">
        <v>13411</v>
      </c>
    </row>
    <row r="2624" spans="1:28"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B2624" s="3" t="s">
        <v>13412</v>
      </c>
    </row>
    <row r="2625" spans="1:28" ht="153"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B2625" s="3" t="s">
        <v>13413</v>
      </c>
    </row>
    <row r="2626" spans="1:28"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B2626" s="3" t="s">
        <v>13414</v>
      </c>
    </row>
    <row r="2627" spans="1:28"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B2627" s="3" t="s">
        <v>13415</v>
      </c>
    </row>
    <row r="2628" spans="1:28"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B2628" s="3" t="s">
        <v>13416</v>
      </c>
    </row>
    <row r="2629" spans="1:28" ht="255"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19693</v>
      </c>
      <c r="X2629" s="207">
        <v>5796</v>
      </c>
      <c r="AB2629" s="3" t="s">
        <v>13417</v>
      </c>
    </row>
    <row r="2630" spans="1:28"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13418</v>
      </c>
    </row>
    <row r="2631" spans="1:28" ht="102"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13419</v>
      </c>
    </row>
    <row r="2632" spans="1:28"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19694</v>
      </c>
    </row>
    <row r="2633" spans="1:28"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13421</v>
      </c>
    </row>
    <row r="2634" spans="1:28" ht="102"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13422</v>
      </c>
    </row>
    <row r="2635" spans="1:28" ht="119"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13423</v>
      </c>
    </row>
    <row r="2636" spans="1:28"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13424</v>
      </c>
    </row>
    <row r="2637" spans="1:28" ht="170"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13425</v>
      </c>
    </row>
    <row r="2638" spans="1:28"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13426</v>
      </c>
    </row>
    <row r="2639" spans="1:28"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13427</v>
      </c>
    </row>
    <row r="2640" spans="1:28"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13428</v>
      </c>
    </row>
    <row r="2641" spans="1:28"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13429</v>
      </c>
    </row>
    <row r="2642" spans="1:28"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13430</v>
      </c>
    </row>
    <row r="2643" spans="1:28"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B2643" s="3" t="s">
        <v>13431</v>
      </c>
    </row>
    <row r="2644" spans="1:28" ht="102"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B2644" s="3" t="s">
        <v>13432</v>
      </c>
    </row>
    <row r="2645" spans="1:28"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B2645" s="3" t="s">
        <v>13433</v>
      </c>
    </row>
    <row r="2646" spans="1:28" ht="102"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B2646" s="3" t="s">
        <v>13434</v>
      </c>
    </row>
    <row r="2647" spans="1:28" ht="204"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B2647" s="3" t="s">
        <v>13435</v>
      </c>
    </row>
    <row r="2648" spans="1:28"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B2648" s="3" t="s">
        <v>13436</v>
      </c>
    </row>
    <row r="2649" spans="1:28" ht="102"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B2649" s="3" t="s">
        <v>13437</v>
      </c>
    </row>
    <row r="2650" spans="1:28" ht="85"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B2650" s="3" t="s">
        <v>13438</v>
      </c>
    </row>
    <row r="2651" spans="1:28"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B2651" s="3" t="s">
        <v>13439</v>
      </c>
    </row>
    <row r="2652" spans="1:28"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B2652" s="3" t="s">
        <v>13440</v>
      </c>
    </row>
    <row r="2653" spans="1:28"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B2653" s="3" t="s">
        <v>13441</v>
      </c>
    </row>
    <row r="2654" spans="1:28" ht="170"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B2654" s="3" t="s">
        <v>13442</v>
      </c>
    </row>
    <row r="2655" spans="1:28" ht="289"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B2655" s="3" t="s">
        <v>13443</v>
      </c>
    </row>
    <row r="2656" spans="1:28" ht="170"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B2656" s="3" t="s">
        <v>13444</v>
      </c>
    </row>
    <row r="2657" spans="1:28" ht="356"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B2657" s="3" t="s">
        <v>13445</v>
      </c>
    </row>
    <row r="2658" spans="1:28" ht="340"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B2658" s="3" t="s">
        <v>13446</v>
      </c>
    </row>
    <row r="2659" spans="1:28" ht="372"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B2659" s="3" t="s">
        <v>13447</v>
      </c>
    </row>
    <row r="2660" spans="1:28" ht="272"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B2660" s="3" t="s">
        <v>13448</v>
      </c>
    </row>
    <row r="2661" spans="1:28"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B2661" s="3" t="s">
        <v>13449</v>
      </c>
    </row>
    <row r="2662" spans="1:28" ht="170"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B2662" s="3" t="s">
        <v>13450</v>
      </c>
    </row>
    <row r="2663" spans="1:28"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B2663" s="3" t="s">
        <v>13451</v>
      </c>
    </row>
    <row r="2664" spans="1:28"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B2664" s="3" t="s">
        <v>13452</v>
      </c>
    </row>
    <row r="2665" spans="1:28" ht="221"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B2665" s="3" t="s">
        <v>13453</v>
      </c>
    </row>
    <row r="2666" spans="1:28"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B2666" s="3" t="s">
        <v>13454</v>
      </c>
    </row>
    <row r="2667" spans="1:28"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B2667" s="3" t="s">
        <v>13455</v>
      </c>
    </row>
    <row r="2668" spans="1:28" ht="409.6"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B2668" s="3" t="s">
        <v>13456</v>
      </c>
    </row>
    <row r="2669" spans="1:28" ht="404"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B2669" s="3" t="s">
        <v>13457</v>
      </c>
    </row>
    <row r="2670" spans="1:28"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B2670" s="3" t="s">
        <v>13458</v>
      </c>
    </row>
    <row r="2671" spans="1:28"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B2671" s="3" t="s">
        <v>13459</v>
      </c>
    </row>
    <row r="2672" spans="1:28"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B2672" s="3" t="s">
        <v>13460</v>
      </c>
    </row>
    <row r="2673" spans="1:28" ht="221"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B2673" s="3" t="s">
        <v>13461</v>
      </c>
    </row>
    <row r="2674" spans="1:28" ht="372"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B2674" s="3" t="s">
        <v>13462</v>
      </c>
    </row>
    <row r="2675" spans="1:28" ht="170"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B2675" s="3" t="s">
        <v>13463</v>
      </c>
    </row>
    <row r="2676" spans="1:28"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B2676" s="3" t="s">
        <v>13464</v>
      </c>
    </row>
    <row r="2677" spans="1:28"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B2677" s="3" t="s">
        <v>13465</v>
      </c>
    </row>
    <row r="2678" spans="1:28"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B2678" s="3" t="s">
        <v>13466</v>
      </c>
    </row>
    <row r="2679" spans="1:28" ht="221"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B2679" s="3" t="s">
        <v>13467</v>
      </c>
    </row>
    <row r="2680" spans="1:28"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B2680" s="3" t="s">
        <v>13468</v>
      </c>
    </row>
    <row r="2681" spans="1:28" ht="306"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B2681" s="3" t="s">
        <v>13469</v>
      </c>
    </row>
    <row r="2682" spans="1:28" ht="119"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B2682" s="3" t="s">
        <v>13470</v>
      </c>
    </row>
    <row r="2683" spans="1:28"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B2683" s="3" t="s">
        <v>13471</v>
      </c>
    </row>
    <row r="2684" spans="1:28"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B2684" s="3" t="s">
        <v>13472</v>
      </c>
    </row>
    <row r="2685" spans="1:28" ht="119"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B2685" s="3" t="s">
        <v>13473</v>
      </c>
    </row>
    <row r="2686" spans="1:28" ht="187"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B2686" s="3" t="s">
        <v>13474</v>
      </c>
    </row>
    <row r="2687" spans="1:28"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B2687" s="3" t="s">
        <v>13475</v>
      </c>
    </row>
    <row r="2688" spans="1:28" ht="187"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B2688" s="3" t="s">
        <v>13476</v>
      </c>
    </row>
    <row r="2689" spans="1:28" ht="255"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B2689" s="3" t="s">
        <v>13477</v>
      </c>
    </row>
    <row r="2690" spans="1:28" ht="306"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B2690" s="3" t="s">
        <v>13478</v>
      </c>
    </row>
    <row r="2691" spans="1:28"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B2691" s="3" t="s">
        <v>13479</v>
      </c>
    </row>
    <row r="2692" spans="1:28" ht="153"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B2692" s="3" t="s">
        <v>13480</v>
      </c>
    </row>
    <row r="2693" spans="1:28"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B2693" s="3" t="s">
        <v>13481</v>
      </c>
    </row>
    <row r="2694" spans="1:28" ht="404"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B2694" s="3" t="s">
        <v>13482</v>
      </c>
    </row>
    <row r="2695" spans="1:28"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19695</v>
      </c>
      <c r="X2695" s="207">
        <v>5745</v>
      </c>
      <c r="AB2695" s="3" t="s">
        <v>13483</v>
      </c>
    </row>
    <row r="2696" spans="1:28"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19696</v>
      </c>
      <c r="X2696" s="207">
        <v>5748</v>
      </c>
      <c r="AB2696" s="3" t="s">
        <v>13484</v>
      </c>
    </row>
    <row r="2697" spans="1:28"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B2697" s="3" t="s">
        <v>13485</v>
      </c>
    </row>
    <row r="2698" spans="1:28" ht="136"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19697</v>
      </c>
      <c r="X2698" s="207">
        <v>5803</v>
      </c>
      <c r="AB2698" s="3" t="s">
        <v>13486</v>
      </c>
    </row>
    <row r="2699" spans="1:28"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13487</v>
      </c>
    </row>
    <row r="2700" spans="1:28"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13488</v>
      </c>
    </row>
    <row r="2701" spans="1:28"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19698</v>
      </c>
      <c r="X2701" s="207">
        <v>63</v>
      </c>
      <c r="AB2701" s="3" t="s">
        <v>13489</v>
      </c>
    </row>
    <row r="2702" spans="1:28" ht="136"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13490</v>
      </c>
    </row>
    <row r="2703" spans="1:28"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19699</v>
      </c>
    </row>
    <row r="2704" spans="1:28" ht="119"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13492</v>
      </c>
    </row>
    <row r="2705" spans="1:28"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13493</v>
      </c>
    </row>
    <row r="2706" spans="1:28" ht="153"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13494</v>
      </c>
    </row>
    <row r="2707" spans="1:28" ht="119"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13495</v>
      </c>
    </row>
    <row r="2708" spans="1:28"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13496</v>
      </c>
    </row>
    <row r="2709" spans="1:28"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13497</v>
      </c>
    </row>
    <row r="2710" spans="1:28"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B2710" s="3" t="s">
        <v>13498</v>
      </c>
    </row>
    <row r="2711" spans="1:28"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B2711" s="3" t="s">
        <v>13499</v>
      </c>
    </row>
    <row r="2712" spans="1:28" ht="153"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B2712" s="3" t="s">
        <v>13500</v>
      </c>
    </row>
    <row r="2713" spans="1:28"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B2713" s="3" t="s">
        <v>19700</v>
      </c>
    </row>
    <row r="2714" spans="1:28"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B2714" s="3" t="s">
        <v>13502</v>
      </c>
    </row>
    <row r="2715" spans="1:28"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B2715" s="3" t="s">
        <v>13503</v>
      </c>
    </row>
    <row r="2716" spans="1:28"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B2716" s="3" t="s">
        <v>13504</v>
      </c>
    </row>
    <row r="2717" spans="1:28"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B2717" s="3" t="s">
        <v>13505</v>
      </c>
    </row>
    <row r="2718" spans="1:28"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B2718" s="3" t="s">
        <v>13506</v>
      </c>
    </row>
    <row r="2719" spans="1:28" ht="340"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B2719" s="3" t="s">
        <v>13507</v>
      </c>
    </row>
    <row r="2720" spans="1:28" ht="306"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B2720" s="3" t="s">
        <v>13508</v>
      </c>
    </row>
    <row r="2721" spans="1:28" ht="340"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B2721" s="3" t="s">
        <v>13509</v>
      </c>
    </row>
    <row r="2722" spans="1:28" ht="356"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B2722" s="3" t="s">
        <v>13510</v>
      </c>
    </row>
    <row r="2723" spans="1:28"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B2723" s="3" t="s">
        <v>13511</v>
      </c>
    </row>
    <row r="2724" spans="1:28" ht="187"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B2724" s="3" t="s">
        <v>13512</v>
      </c>
    </row>
    <row r="2725" spans="1:28" ht="136"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B2725" s="3" t="s">
        <v>19701</v>
      </c>
    </row>
    <row r="2726" spans="1:28"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B2726" s="3" t="s">
        <v>13514</v>
      </c>
    </row>
    <row r="2727" spans="1:28" ht="187"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B2727" s="3" t="s">
        <v>13515</v>
      </c>
    </row>
    <row r="2728" spans="1:28" ht="323"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B2728" s="3" t="s">
        <v>13516</v>
      </c>
    </row>
    <row r="2729" spans="1:28" ht="289"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B2729" s="3" t="s">
        <v>13517</v>
      </c>
    </row>
    <row r="2730" spans="1:28" ht="238"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B2730" s="3" t="s">
        <v>13518</v>
      </c>
    </row>
    <row r="2731" spans="1:28" ht="372"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B2731" s="3" t="s">
        <v>13519</v>
      </c>
    </row>
    <row r="2732" spans="1:28" ht="404"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B2732" s="3" t="s">
        <v>13520</v>
      </c>
    </row>
    <row r="2733" spans="1:28"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B2733" s="3" t="s">
        <v>13521</v>
      </c>
    </row>
    <row r="2734" spans="1:28"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B2734" s="3" t="s">
        <v>13522</v>
      </c>
    </row>
    <row r="2735" spans="1:28" ht="340"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B2735" s="3" t="s">
        <v>13523</v>
      </c>
    </row>
    <row r="2736" spans="1:28"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19702</v>
      </c>
      <c r="X2736" s="207">
        <v>5787</v>
      </c>
      <c r="AB2736" s="3" t="s">
        <v>13524</v>
      </c>
    </row>
    <row r="2737" spans="1:28"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13525</v>
      </c>
    </row>
    <row r="2738" spans="1:28" ht="153"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13526</v>
      </c>
    </row>
    <row r="2739" spans="1:28"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13527</v>
      </c>
    </row>
    <row r="2740" spans="1:28" ht="272"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19703</v>
      </c>
      <c r="X2740" s="207">
        <v>5811</v>
      </c>
      <c r="AB2740" s="3" t="s">
        <v>13528</v>
      </c>
    </row>
    <row r="2741" spans="1:28"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13529</v>
      </c>
    </row>
    <row r="2742" spans="1:28"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13530</v>
      </c>
    </row>
    <row r="2743" spans="1:28"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13531</v>
      </c>
    </row>
    <row r="2744" spans="1:28" ht="153"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13532</v>
      </c>
    </row>
    <row r="2745" spans="1:28"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13533</v>
      </c>
    </row>
    <row r="2746" spans="1:28"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13534</v>
      </c>
    </row>
    <row r="2747" spans="1:28" ht="119"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13535</v>
      </c>
    </row>
    <row r="2748" spans="1:28"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13536</v>
      </c>
    </row>
    <row r="2749" spans="1:28"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13537</v>
      </c>
    </row>
    <row r="2750" spans="1:28"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B2750" s="3" t="s">
        <v>13538</v>
      </c>
    </row>
    <row r="2751" spans="1:28"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B2751" s="3" t="s">
        <v>13539</v>
      </c>
    </row>
    <row r="2752" spans="1:28"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B2752" s="3" t="s">
        <v>13540</v>
      </c>
    </row>
    <row r="2753" spans="1:28"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B2753" s="3" t="s">
        <v>13541</v>
      </c>
    </row>
    <row r="2754" spans="1:28"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B2754" s="3" t="s">
        <v>13542</v>
      </c>
    </row>
    <row r="2755" spans="1:28"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B2755" s="3" t="s">
        <v>13543</v>
      </c>
    </row>
    <row r="2756" spans="1:28" ht="187"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B2756" s="3" t="s">
        <v>13544</v>
      </c>
    </row>
    <row r="2757" spans="1:28"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B2757" s="3" t="s">
        <v>13545</v>
      </c>
    </row>
    <row r="2758" spans="1:28" ht="221"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B2758" s="3" t="s">
        <v>13546</v>
      </c>
    </row>
    <row r="2759" spans="1:28" ht="119"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B2759" s="3" t="s">
        <v>13547</v>
      </c>
    </row>
    <row r="2760" spans="1:28"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B2760" s="3" t="s">
        <v>13548</v>
      </c>
    </row>
    <row r="2761" spans="1:28" ht="119"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B2761" s="3" t="s">
        <v>13549</v>
      </c>
    </row>
    <row r="2762" spans="1:28" ht="306"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13550</v>
      </c>
    </row>
    <row r="2763" spans="1:28"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13551</v>
      </c>
    </row>
    <row r="2764" spans="1:28"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13552</v>
      </c>
    </row>
    <row r="2765" spans="1:28"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B2765" s="3" t="s">
        <v>13553</v>
      </c>
    </row>
    <row r="2766" spans="1:28" ht="323"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B2766" s="3" t="s">
        <v>13554</v>
      </c>
    </row>
    <row r="2767" spans="1:28" ht="289"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B2767" s="3" t="s">
        <v>13555</v>
      </c>
    </row>
    <row r="2768" spans="1:28" ht="119"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13556</v>
      </c>
    </row>
    <row r="2769" spans="1:28"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13557</v>
      </c>
    </row>
    <row r="2770" spans="1:28" ht="153"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13558</v>
      </c>
    </row>
    <row r="2771" spans="1:28"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B2771" s="3" t="s">
        <v>13559</v>
      </c>
    </row>
    <row r="2772" spans="1:28"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B2772" s="3" t="s">
        <v>13560</v>
      </c>
    </row>
    <row r="2773" spans="1:28" ht="85"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B2773" s="3" t="s">
        <v>13561</v>
      </c>
    </row>
    <row r="2774" spans="1:28"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B2774" s="3" t="s">
        <v>13562</v>
      </c>
    </row>
    <row r="2775" spans="1:28" ht="289"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B2775" s="3" t="s">
        <v>13563</v>
      </c>
    </row>
    <row r="2776" spans="1:28"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B2776" s="3" t="s">
        <v>13564</v>
      </c>
    </row>
    <row r="2777" spans="1:28"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B2777" s="3" t="s">
        <v>13565</v>
      </c>
    </row>
    <row r="2778" spans="1:28"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B2778" s="3" t="s">
        <v>13566</v>
      </c>
    </row>
    <row r="2779" spans="1:28" ht="136"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B2779" s="3" t="s">
        <v>13567</v>
      </c>
    </row>
    <row r="2780" spans="1:28" ht="238"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B2780" s="3" t="s">
        <v>13568</v>
      </c>
    </row>
    <row r="2781" spans="1:28" ht="153"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13569</v>
      </c>
    </row>
    <row r="2782" spans="1:28"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13570</v>
      </c>
    </row>
    <row r="2783" spans="1:28"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13571</v>
      </c>
    </row>
    <row r="2784" spans="1:28"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19704</v>
      </c>
      <c r="X2784" s="207">
        <v>260</v>
      </c>
      <c r="AB2784" s="3" t="s">
        <v>19705</v>
      </c>
    </row>
    <row r="2785" spans="1:28"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13573</v>
      </c>
    </row>
    <row r="2786" spans="1:28"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13574</v>
      </c>
    </row>
    <row r="2787" spans="1:28" ht="85"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13575</v>
      </c>
    </row>
    <row r="2788" spans="1:28"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B2788" s="3" t="s">
        <v>13576</v>
      </c>
    </row>
    <row r="2789" spans="1:28" ht="136"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13577</v>
      </c>
    </row>
    <row r="2790" spans="1:28"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19706</v>
      </c>
    </row>
    <row r="2791" spans="1:28" ht="119"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13579</v>
      </c>
    </row>
    <row r="2792" spans="1:28" ht="272"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13580</v>
      </c>
    </row>
    <row r="2793" spans="1:28" ht="153"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13581</v>
      </c>
    </row>
    <row r="2794" spans="1:28"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13582</v>
      </c>
    </row>
    <row r="2795" spans="1:28" ht="85"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13583</v>
      </c>
    </row>
    <row r="2796" spans="1:28" ht="153"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13584</v>
      </c>
    </row>
    <row r="2797" spans="1:28" ht="306"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13585</v>
      </c>
    </row>
    <row r="2798" spans="1:28" ht="68"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13586</v>
      </c>
    </row>
    <row r="2799" spans="1:28"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13587</v>
      </c>
    </row>
    <row r="2800" spans="1:28"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13588</v>
      </c>
    </row>
    <row r="2801" spans="1:28"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13589</v>
      </c>
    </row>
    <row r="2802" spans="1:28"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13590</v>
      </c>
    </row>
    <row r="2803" spans="1:28"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13591</v>
      </c>
    </row>
    <row r="2804" spans="1:28"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13592</v>
      </c>
    </row>
    <row r="2805" spans="1:28" ht="119"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13593</v>
      </c>
    </row>
    <row r="2806" spans="1:28" ht="85"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B2806" s="3" t="s">
        <v>13594</v>
      </c>
    </row>
    <row r="2807" spans="1:28"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B2807" s="3" t="s">
        <v>13595</v>
      </c>
    </row>
    <row r="2808" spans="1:28"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B2808" s="3" t="s">
        <v>13596</v>
      </c>
    </row>
    <row r="2809" spans="1:28"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B2809" s="3" t="s">
        <v>13597</v>
      </c>
    </row>
    <row r="2810" spans="1:28"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B2810" s="3" t="s">
        <v>13598</v>
      </c>
    </row>
    <row r="2811" spans="1:28"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B2811" s="3" t="s">
        <v>13599</v>
      </c>
    </row>
    <row r="2812" spans="1:28" ht="221"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B2812" s="3" t="s">
        <v>13600</v>
      </c>
    </row>
    <row r="2813" spans="1:28"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B2813" s="3" t="s">
        <v>13601</v>
      </c>
    </row>
    <row r="2814" spans="1:28" ht="170"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B2814" s="3" t="s">
        <v>13602</v>
      </c>
    </row>
    <row r="2815" spans="1:28"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B2815" s="3" t="s">
        <v>13603</v>
      </c>
    </row>
    <row r="2816" spans="1:28"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B2816" s="3" t="s">
        <v>13604</v>
      </c>
    </row>
    <row r="2817" spans="1:28" ht="372"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B2817" s="3" t="s">
        <v>13605</v>
      </c>
    </row>
    <row r="2818" spans="1:28"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B2818" s="3" t="s">
        <v>13606</v>
      </c>
    </row>
    <row r="2819" spans="1:28" ht="204"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B2819" s="3" t="s">
        <v>13607</v>
      </c>
    </row>
    <row r="2820" spans="1:28" ht="289"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B2820" s="3" t="s">
        <v>13608</v>
      </c>
    </row>
    <row r="2821" spans="1:28"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B2821" s="3" t="s">
        <v>13609</v>
      </c>
    </row>
    <row r="2822" spans="1:28" ht="51"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B2822" s="3" t="s">
        <v>13610</v>
      </c>
    </row>
    <row r="2823" spans="1:28"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B2823" s="3" t="s">
        <v>13611</v>
      </c>
    </row>
    <row r="2824" spans="1:28"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B2824" s="3" t="s">
        <v>13612</v>
      </c>
    </row>
    <row r="2825" spans="1:28"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B2825" s="3" t="s">
        <v>13613</v>
      </c>
    </row>
    <row r="2826" spans="1:28"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19707</v>
      </c>
      <c r="X2826" s="207">
        <v>3905</v>
      </c>
      <c r="AB2826" s="3" t="s">
        <v>13614</v>
      </c>
    </row>
    <row r="2827" spans="1:28" ht="272"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B2827" s="3" t="s">
        <v>13615</v>
      </c>
    </row>
    <row r="2828" spans="1:28" ht="85"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B2828" s="3" t="s">
        <v>13616</v>
      </c>
    </row>
    <row r="2829" spans="1:28" ht="102"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B2829" s="3" t="s">
        <v>13617</v>
      </c>
    </row>
    <row r="2830" spans="1:28" ht="187"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B2830" s="3" t="s">
        <v>13618</v>
      </c>
    </row>
    <row r="2831" spans="1:28"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B2831" s="3" t="s">
        <v>13619</v>
      </c>
    </row>
    <row r="2832" spans="1:28"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B2832" s="3" t="s">
        <v>13620</v>
      </c>
    </row>
    <row r="2833" spans="1:28" ht="204"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B2833" s="3" t="s">
        <v>13621</v>
      </c>
    </row>
    <row r="2834" spans="1:28" ht="136"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B2834" s="3" t="s">
        <v>13622</v>
      </c>
    </row>
    <row r="2835" spans="1:28"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B2835" s="3" t="s">
        <v>13623</v>
      </c>
    </row>
    <row r="2836" spans="1:28"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B2836" s="3" t="s">
        <v>13624</v>
      </c>
    </row>
    <row r="2837" spans="1:28"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B2837" s="3" t="s">
        <v>13625</v>
      </c>
    </row>
    <row r="2838" spans="1:28"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B2838" s="3" t="s">
        <v>13626</v>
      </c>
    </row>
    <row r="2839" spans="1:28"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B2839" s="3" t="s">
        <v>13627</v>
      </c>
    </row>
    <row r="2840" spans="1:28" ht="119"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B2840" s="3" t="s">
        <v>13628</v>
      </c>
    </row>
    <row r="2841" spans="1:28" ht="170"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B2841" s="3" t="s">
        <v>13629</v>
      </c>
    </row>
    <row r="2842" spans="1:28" ht="187"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B2842" s="3" t="s">
        <v>13630</v>
      </c>
    </row>
    <row r="2843" spans="1:28"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B2843" s="3" t="s">
        <v>13631</v>
      </c>
    </row>
    <row r="2844" spans="1:28"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B2844" s="3" t="s">
        <v>13632</v>
      </c>
    </row>
    <row r="2845" spans="1:28"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B2845" s="3" t="s">
        <v>13633</v>
      </c>
    </row>
    <row r="2846" spans="1:28" ht="238"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B2846" s="3" t="s">
        <v>13634</v>
      </c>
    </row>
    <row r="2847" spans="1:28"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B2847" s="3" t="s">
        <v>13635</v>
      </c>
    </row>
    <row r="2848" spans="1:28" ht="119"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B2848" s="3" t="s">
        <v>13636</v>
      </c>
    </row>
    <row r="2849" spans="1:28" ht="187"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13637</v>
      </c>
    </row>
    <row r="2850" spans="1:28" ht="136"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13638</v>
      </c>
    </row>
    <row r="2851" spans="1:28"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13639</v>
      </c>
    </row>
    <row r="2852" spans="1:28"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13640</v>
      </c>
    </row>
    <row r="2853" spans="1:28" ht="255"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13641</v>
      </c>
    </row>
    <row r="2854" spans="1:28" ht="136"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13642</v>
      </c>
    </row>
    <row r="2855" spans="1:28"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13643</v>
      </c>
    </row>
    <row r="2856" spans="1:28" ht="35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13644</v>
      </c>
    </row>
    <row r="2857" spans="1:28"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13645</v>
      </c>
    </row>
    <row r="2858" spans="1:28"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13646</v>
      </c>
    </row>
    <row r="2859" spans="1:28"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13647</v>
      </c>
    </row>
    <row r="2860" spans="1:28"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13648</v>
      </c>
    </row>
    <row r="2861" spans="1:28"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13649</v>
      </c>
    </row>
    <row r="2862" spans="1:28"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13650</v>
      </c>
    </row>
    <row r="2863" spans="1:28" ht="187"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13651</v>
      </c>
    </row>
    <row r="2864" spans="1:28" ht="119"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B2864" s="3" t="s">
        <v>13652</v>
      </c>
    </row>
    <row r="2865" spans="1:28"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B2865" s="3" t="s">
        <v>13653</v>
      </c>
    </row>
    <row r="2866" spans="1:28" ht="153"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B2866" s="3" t="s">
        <v>13654</v>
      </c>
    </row>
    <row r="2867" spans="1:28"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B2867" s="3" t="s">
        <v>13655</v>
      </c>
    </row>
    <row r="2868" spans="1:28"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B2868" s="3" t="s">
        <v>13656</v>
      </c>
    </row>
    <row r="2869" spans="1:28"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B2869" s="3" t="s">
        <v>13657</v>
      </c>
    </row>
    <row r="2870" spans="1:28"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B2870" s="3" t="s">
        <v>13658</v>
      </c>
    </row>
    <row r="2871" spans="1:28"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B2871" s="3" t="s">
        <v>13659</v>
      </c>
    </row>
    <row r="2872" spans="1:28"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B2872" s="3" t="s">
        <v>13660</v>
      </c>
    </row>
    <row r="2873" spans="1:28" ht="272"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B2873" s="3" t="s">
        <v>13661</v>
      </c>
    </row>
    <row r="2874" spans="1:28"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B2874" s="3" t="s">
        <v>13662</v>
      </c>
    </row>
    <row r="2875" spans="1:28" ht="289"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B2875" s="3" t="s">
        <v>13663</v>
      </c>
    </row>
    <row r="2876" spans="1:28"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B2876" s="3" t="s">
        <v>13664</v>
      </c>
    </row>
    <row r="2877" spans="1:28" ht="356"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B2877" s="3" t="s">
        <v>13665</v>
      </c>
    </row>
    <row r="2878" spans="1:28"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B2878" s="3" t="s">
        <v>13666</v>
      </c>
    </row>
    <row r="2879" spans="1:28"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B2879" s="3" t="s">
        <v>13667</v>
      </c>
    </row>
    <row r="2880" spans="1:28"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B2880" s="3" t="s">
        <v>13668</v>
      </c>
    </row>
    <row r="2881" spans="1:28"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19708</v>
      </c>
      <c r="X2881" s="207">
        <v>5735</v>
      </c>
      <c r="AB2881" s="3" t="s">
        <v>13669</v>
      </c>
    </row>
    <row r="2882" spans="1:28" ht="404"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13670</v>
      </c>
    </row>
    <row r="2883" spans="1:28"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13671</v>
      </c>
    </row>
    <row r="2884" spans="1:28" ht="85"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13672</v>
      </c>
    </row>
    <row r="2885" spans="1:28"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13673</v>
      </c>
    </row>
    <row r="2886" spans="1:28" ht="85"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13674</v>
      </c>
    </row>
    <row r="2887" spans="1:28"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13675</v>
      </c>
    </row>
    <row r="2888" spans="1:28" ht="272"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13676</v>
      </c>
    </row>
    <row r="2889" spans="1:28"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13677</v>
      </c>
    </row>
    <row r="2890" spans="1:28" ht="204"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19709</v>
      </c>
      <c r="X2890" s="207">
        <v>256</v>
      </c>
      <c r="AB2890" s="3" t="s">
        <v>13678</v>
      </c>
    </row>
    <row r="2891" spans="1:28"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19710</v>
      </c>
      <c r="X2891" s="207">
        <v>262</v>
      </c>
      <c r="AB2891" s="3" t="s">
        <v>13679</v>
      </c>
    </row>
    <row r="2892" spans="1:28"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13680</v>
      </c>
    </row>
    <row r="2893" spans="1:28" ht="102"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13681</v>
      </c>
    </row>
    <row r="2894" spans="1:28"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13682</v>
      </c>
    </row>
    <row r="2895" spans="1:28"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13683</v>
      </c>
    </row>
    <row r="2896" spans="1:28" ht="187"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13684</v>
      </c>
    </row>
    <row r="2897" spans="1:28" ht="102"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13685</v>
      </c>
    </row>
    <row r="2898" spans="1:28" ht="102"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13686</v>
      </c>
    </row>
    <row r="2899" spans="1:28" ht="170"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13687</v>
      </c>
    </row>
    <row r="2900" spans="1:28"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13688</v>
      </c>
    </row>
    <row r="2901" spans="1:28"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13689</v>
      </c>
    </row>
    <row r="2902" spans="1:28" ht="170"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13690</v>
      </c>
    </row>
    <row r="2903" spans="1:28"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13691</v>
      </c>
    </row>
    <row r="2904" spans="1:28" ht="170"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13692</v>
      </c>
    </row>
    <row r="2905" spans="1:28" ht="102"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13693</v>
      </c>
    </row>
    <row r="2906" spans="1:28" ht="204"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13694</v>
      </c>
    </row>
    <row r="2907" spans="1:28"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13695</v>
      </c>
    </row>
    <row r="2908" spans="1:28" ht="153"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13696</v>
      </c>
    </row>
    <row r="2909" spans="1:28"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13697</v>
      </c>
    </row>
    <row r="2910" spans="1:28"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13698</v>
      </c>
    </row>
    <row r="2911" spans="1:28" ht="102"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13699</v>
      </c>
    </row>
    <row r="2912" spans="1:28"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13700</v>
      </c>
    </row>
    <row r="2913" spans="1:28"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13701</v>
      </c>
    </row>
    <row r="2914" spans="1:28" ht="85"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13702</v>
      </c>
    </row>
    <row r="2915" spans="1:28"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13703</v>
      </c>
    </row>
    <row r="2916" spans="1:28" ht="119">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19847</v>
      </c>
    </row>
    <row r="2917" spans="1:28"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B2917" s="3" t="s">
        <v>19849</v>
      </c>
    </row>
    <row r="2918" spans="1:28"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B2918" s="3" t="s">
        <v>19850</v>
      </c>
    </row>
    <row r="2919" spans="1:28" ht="119">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19851</v>
      </c>
    </row>
    <row r="2920" spans="1:28"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B2920" s="3" t="s">
        <v>19852</v>
      </c>
    </row>
    <row r="2921" spans="1:28"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B2921" s="3" t="s">
        <v>19853</v>
      </c>
    </row>
    <row r="2922" spans="1:28" ht="136">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B2922" s="3" t="s">
        <v>19854</v>
      </c>
    </row>
    <row r="2923" spans="1:28" ht="187">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19855</v>
      </c>
    </row>
    <row r="2924" spans="1:28"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B2924" s="3" t="s">
        <v>19856</v>
      </c>
    </row>
    <row r="2925" spans="1:28"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B2925" s="3" t="s">
        <v>19857</v>
      </c>
    </row>
    <row r="2926" spans="1:28"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B2926" s="3" t="s">
        <v>19858</v>
      </c>
    </row>
    <row r="2927" spans="1:28"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B2927" s="3" t="s">
        <v>19859</v>
      </c>
    </row>
    <row r="2928" spans="1:28"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B2928" s="3" t="s">
        <v>19860</v>
      </c>
    </row>
    <row r="2929" spans="1:28"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B2929" s="3" t="s">
        <v>19861</v>
      </c>
    </row>
    <row r="2930" spans="1:28"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B2930" s="3" t="s">
        <v>19862</v>
      </c>
    </row>
    <row r="2931" spans="1:28"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B2931" s="3" t="s">
        <v>19863</v>
      </c>
    </row>
    <row r="2932" spans="1:28"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B2932" s="3" t="s">
        <v>19864</v>
      </c>
    </row>
    <row r="2933" spans="1:28" ht="153">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B2933" s="3" t="s">
        <v>19865</v>
      </c>
    </row>
    <row r="2934" spans="1:28"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B2934" s="3" t="s">
        <v>19866</v>
      </c>
    </row>
    <row r="2935" spans="1:28" ht="153">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B2935" s="3" t="s">
        <v>19867</v>
      </c>
    </row>
    <row r="2936" spans="1:28" ht="153">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B2936" s="3" t="s">
        <v>19868</v>
      </c>
    </row>
    <row r="2937" spans="1:28"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B2937" s="3" t="s">
        <v>19869</v>
      </c>
    </row>
    <row r="2938" spans="1:28"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B2938" s="3" t="s">
        <v>19870</v>
      </c>
    </row>
    <row r="2939" spans="1:28"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B2939" s="3" t="s">
        <v>19871</v>
      </c>
    </row>
    <row r="2940" spans="1:28"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B2940" s="3" t="s">
        <v>19872</v>
      </c>
    </row>
    <row r="2941" spans="1:28"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B2941" s="3" t="s">
        <v>19873</v>
      </c>
    </row>
    <row r="2942" spans="1:28"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B2942" s="3" t="s">
        <v>19874</v>
      </c>
    </row>
    <row r="2943" spans="1:28"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B2943" s="3" t="s">
        <v>19875</v>
      </c>
    </row>
    <row r="2944" spans="1:28"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B2944" s="3" t="s">
        <v>19876</v>
      </c>
    </row>
    <row r="2945" spans="1:28"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B2945" s="3" t="s">
        <v>19878</v>
      </c>
    </row>
    <row r="2946" spans="1:28"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B2946" s="3" t="s">
        <v>19879</v>
      </c>
    </row>
    <row r="2947" spans="1:28"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B2947" s="3" t="s">
        <v>19880</v>
      </c>
    </row>
    <row r="2948" spans="1:28"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B2948" s="3" t="s">
        <v>19881</v>
      </c>
    </row>
    <row r="2949" spans="1:28"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B2949" s="3" t="s">
        <v>19882</v>
      </c>
    </row>
    <row r="2950" spans="1:28"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B2950" s="3" t="s">
        <v>19883</v>
      </c>
    </row>
    <row r="2951" spans="1:28"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B2951" s="3" t="s">
        <v>19884</v>
      </c>
    </row>
    <row r="2952" spans="1:28"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B2952" s="3" t="s">
        <v>19885</v>
      </c>
    </row>
    <row r="2953" spans="1:28" ht="272">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B2953" s="3" t="s">
        <v>19886</v>
      </c>
    </row>
    <row r="2954" spans="1:28" ht="323">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B2954" s="3" t="s">
        <v>19887</v>
      </c>
    </row>
    <row r="2955" spans="1:28"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B2955" s="3" t="s">
        <v>19888</v>
      </c>
    </row>
    <row r="2956" spans="1:28"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B2956" s="3" t="s">
        <v>19889</v>
      </c>
    </row>
    <row r="2957" spans="1:28"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B2957" s="3" t="s">
        <v>19890</v>
      </c>
    </row>
    <row r="2958" spans="1:28" ht="170">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B2958" s="3" t="s">
        <v>19891</v>
      </c>
    </row>
    <row r="2959" spans="1:28" ht="119">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B2959" s="3" t="s">
        <v>19892</v>
      </c>
    </row>
    <row r="2960" spans="1:28"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B2960" s="3" t="s">
        <v>19893</v>
      </c>
    </row>
    <row r="2961" spans="1:28"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B2961" s="3" t="s">
        <v>19894</v>
      </c>
    </row>
    <row r="2962" spans="1:28" ht="153">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B2962" s="3" t="s">
        <v>19895</v>
      </c>
    </row>
    <row r="2963" spans="1:28" ht="136">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B2963" s="3" t="s">
        <v>19899</v>
      </c>
    </row>
    <row r="2964" spans="1:28"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B2964" s="3" t="s">
        <v>19896</v>
      </c>
    </row>
    <row r="2965" spans="1:28"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B2965" s="3" t="s">
        <v>19897</v>
      </c>
    </row>
    <row r="2966" spans="1:28"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B2966" s="3" t="s">
        <v>19898</v>
      </c>
    </row>
    <row r="2967" spans="1:28"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B2967" s="3" t="s">
        <v>19900</v>
      </c>
    </row>
    <row r="2968" spans="1:28"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B2968" s="3" t="s">
        <v>19901</v>
      </c>
    </row>
    <row r="2969" spans="1:28"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B2969" s="3" t="s">
        <v>19902</v>
      </c>
    </row>
    <row r="2970" spans="1:28"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B2970" s="3" t="s">
        <v>19903</v>
      </c>
    </row>
    <row r="2971" spans="1:28"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B2971" s="3" t="s">
        <v>19904</v>
      </c>
    </row>
    <row r="2972" spans="1:28" ht="409.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B2972" s="3" t="s">
        <v>19905</v>
      </c>
    </row>
    <row r="2973" spans="1:28"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B2973" s="3" t="s">
        <v>19906</v>
      </c>
    </row>
    <row r="2974" spans="1:28"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B2974" s="3" t="s">
        <v>19910</v>
      </c>
    </row>
    <row r="2975" spans="1:28" ht="204">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B2975" s="3" t="s">
        <v>19909</v>
      </c>
    </row>
    <row r="2976" spans="1:28"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B2976" s="3" t="s">
        <v>19907</v>
      </c>
    </row>
    <row r="2977" spans="1:28"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B2977" s="3" t="s">
        <v>19908</v>
      </c>
    </row>
    <row r="2978" spans="1:28" ht="102">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B2978" s="3" t="s">
        <v>19911</v>
      </c>
    </row>
    <row r="2979" spans="1:28"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B2979" s="3" t="s">
        <v>19912</v>
      </c>
    </row>
    <row r="2980" spans="1:28" ht="238">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B2980" s="3" t="s">
        <v>19913</v>
      </c>
    </row>
    <row r="2981" spans="1:28" ht="187">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B2981" s="3" t="s">
        <v>19924</v>
      </c>
    </row>
    <row r="2982" spans="1:28" ht="255">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B2982" s="3" t="s">
        <v>19925</v>
      </c>
    </row>
    <row r="2983" spans="1:28" ht="289">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B2983" s="3" t="s">
        <v>19926</v>
      </c>
    </row>
    <row r="2984" spans="1:28"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B2984" s="3" t="s">
        <v>19927</v>
      </c>
    </row>
    <row r="2985" spans="1:28" ht="238">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B2985" s="3" t="s">
        <v>19928</v>
      </c>
    </row>
    <row r="2986" spans="1:28" ht="170">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B2986" s="3" t="s">
        <v>19929</v>
      </c>
    </row>
    <row r="2987" spans="1:28" ht="153">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B2987" s="3" t="s">
        <v>19930</v>
      </c>
    </row>
    <row r="2988" spans="1:28"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B2988" s="3" t="s">
        <v>19931</v>
      </c>
    </row>
    <row r="2989" spans="1:28" ht="102">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B2989" s="3" t="s">
        <v>19932</v>
      </c>
    </row>
    <row r="2990" spans="1:28"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B2990" s="3" t="s">
        <v>19933</v>
      </c>
    </row>
    <row r="2991" spans="1:28"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B2991" s="3" t="s">
        <v>19935</v>
      </c>
    </row>
    <row r="2992" spans="1:28"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B2992" s="3" t="s">
        <v>19934</v>
      </c>
    </row>
    <row r="2993" spans="1:28" ht="289">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B2993" s="3" t="s">
        <v>19936</v>
      </c>
    </row>
    <row r="2994" spans="1:28"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B2994" s="3" t="s">
        <v>19937</v>
      </c>
    </row>
    <row r="2995" spans="1:28" ht="409.6">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B2995" s="3" t="s">
        <v>19938</v>
      </c>
    </row>
    <row r="2996" spans="1:28" ht="102">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B2996" s="3" t="s">
        <v>19939</v>
      </c>
    </row>
    <row r="2997" spans="1:28" ht="136">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B2997" s="3" t="s">
        <v>19940</v>
      </c>
    </row>
    <row r="2998" spans="1:28" ht="238">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B2998" s="3" t="s">
        <v>19941</v>
      </c>
    </row>
    <row r="2999" spans="1:28"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B2999" s="3" t="s">
        <v>19942</v>
      </c>
    </row>
    <row r="3000" spans="1:28"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B3000" s="3" t="s">
        <v>19943</v>
      </c>
    </row>
    <row r="3001" spans="1:28" ht="119">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B3001" s="3" t="s">
        <v>19914</v>
      </c>
    </row>
    <row r="3002" spans="1:28" ht="170">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B3002" s="3" t="s">
        <v>19915</v>
      </c>
    </row>
    <row r="3003" spans="1:28"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B3003" s="3" t="s">
        <v>19916</v>
      </c>
    </row>
    <row r="3004" spans="1:28" ht="204">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B3004" s="3" t="s">
        <v>19917</v>
      </c>
    </row>
    <row r="3005" spans="1:28"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B3005" s="3" t="s">
        <v>19918</v>
      </c>
    </row>
    <row r="3006" spans="1:28" ht="272">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B3006" s="3" t="s">
        <v>19919</v>
      </c>
    </row>
    <row r="3007" spans="1:28" ht="170">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B3007" s="3" t="s">
        <v>19920</v>
      </c>
    </row>
    <row r="3008" spans="1:28" ht="153">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B3008" s="3" t="s">
        <v>19921</v>
      </c>
    </row>
    <row r="3009" spans="1:28" ht="238">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B3009" s="3" t="s">
        <v>19922</v>
      </c>
    </row>
    <row r="3010" spans="1:28" ht="323">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B3010" s="3" t="s">
        <v>19923</v>
      </c>
    </row>
    <row r="3011" spans="1:28"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B3011" s="3" t="s">
        <v>19944</v>
      </c>
    </row>
    <row r="3012" spans="1:28" ht="409.6">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B3012" s="3" t="s">
        <v>19945</v>
      </c>
    </row>
    <row r="3013" spans="1:28" ht="238">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19946</v>
      </c>
      <c r="W3013" s="3" t="s">
        <v>10006</v>
      </c>
      <c r="X3013" s="207">
        <v>5248</v>
      </c>
      <c r="AB3013" s="3" t="s">
        <v>19947</v>
      </c>
    </row>
    <row r="3014" spans="1:28" ht="255">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B3014" s="3" t="s">
        <v>19948</v>
      </c>
    </row>
    <row r="3015" spans="1:28"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B3015" s="3" t="s">
        <v>19949</v>
      </c>
    </row>
    <row r="3016" spans="1:28"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B3016" s="3" t="s">
        <v>19950</v>
      </c>
    </row>
    <row r="3017" spans="1:28"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B3017" s="3" t="s">
        <v>19951</v>
      </c>
    </row>
    <row r="3018" spans="1:28"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B3018" s="3" t="s">
        <v>19952</v>
      </c>
    </row>
    <row r="3019" spans="1:28" ht="204">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B3019" s="3" t="s">
        <v>19953</v>
      </c>
    </row>
    <row r="3020" spans="1:28"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B3020" s="3" t="s">
        <v>19954</v>
      </c>
    </row>
    <row r="3021" spans="1:28"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19955</v>
      </c>
      <c r="X3021" s="207">
        <v>5575</v>
      </c>
      <c r="Z3021" s="3" t="s">
        <v>18271</v>
      </c>
    </row>
    <row r="3022" spans="1:28"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B3022" s="3" t="s">
        <v>19956</v>
      </c>
    </row>
    <row r="3023" spans="1:28" ht="221">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B3023" s="3" t="s">
        <v>19957</v>
      </c>
    </row>
    <row r="3024" spans="1:28" ht="153">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B3024" s="3" t="s">
        <v>19959</v>
      </c>
    </row>
    <row r="3025" spans="1:28" ht="102">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B3025" s="3" t="s">
        <v>19958</v>
      </c>
    </row>
    <row r="3026" spans="1:28"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B3026" s="3" t="s">
        <v>19960</v>
      </c>
    </row>
    <row r="3027" spans="1:28"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B3027" s="3" t="s">
        <v>19961</v>
      </c>
    </row>
    <row r="3028" spans="1:28"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19711</v>
      </c>
      <c r="X3028" s="207">
        <v>5747</v>
      </c>
      <c r="AB3028" s="3" t="s">
        <v>19962</v>
      </c>
    </row>
    <row r="3029" spans="1:28" ht="170">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19712</v>
      </c>
      <c r="X3029" s="207">
        <v>5749</v>
      </c>
      <c r="AB3029" s="3" t="s">
        <v>19963</v>
      </c>
    </row>
    <row r="3030" spans="1:28"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19713</v>
      </c>
      <c r="X3030" s="207">
        <v>5790</v>
      </c>
      <c r="AB3030" s="3" t="s">
        <v>19964</v>
      </c>
    </row>
    <row r="3031" spans="1:28"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19714</v>
      </c>
      <c r="X3031" s="207">
        <v>5793</v>
      </c>
      <c r="AB3031" s="3" t="s">
        <v>19965</v>
      </c>
    </row>
    <row r="3032" spans="1:28"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19715</v>
      </c>
      <c r="X3032" s="207">
        <v>5794</v>
      </c>
      <c r="AB3032" s="3" t="s">
        <v>19967</v>
      </c>
    </row>
    <row r="3033" spans="1:28" ht="119">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19968</v>
      </c>
      <c r="AB3033" s="3" t="s">
        <v>19877</v>
      </c>
    </row>
    <row r="3034" spans="1:28" ht="119">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19969</v>
      </c>
      <c r="AB3034" s="3" t="s">
        <v>19877</v>
      </c>
    </row>
    <row r="3035" spans="1:28"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19970</v>
      </c>
      <c r="AB3035" s="3" t="s">
        <v>19877</v>
      </c>
    </row>
    <row r="3036" spans="1:28"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19972</v>
      </c>
      <c r="AB3036" s="3" t="s">
        <v>19877</v>
      </c>
    </row>
    <row r="3037" spans="1:28"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19716</v>
      </c>
      <c r="X3037" s="207">
        <v>273</v>
      </c>
      <c r="AA3037" s="3" t="s">
        <v>19971</v>
      </c>
      <c r="AB3037" s="3" t="s">
        <v>19877</v>
      </c>
    </row>
    <row r="3038" spans="1:28" ht="136">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19973</v>
      </c>
      <c r="AB3038" s="3" t="s">
        <v>19877</v>
      </c>
    </row>
    <row r="3039" spans="1:28"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1509</v>
      </c>
      <c r="AB3039" s="3" t="s">
        <v>19877</v>
      </c>
    </row>
    <row r="3040" spans="1:28"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19974</v>
      </c>
      <c r="AB3040" s="3" t="s">
        <v>19877</v>
      </c>
    </row>
    <row r="3041" spans="1:28" ht="153">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19975</v>
      </c>
      <c r="AB3041" s="3" t="s">
        <v>19877</v>
      </c>
    </row>
    <row r="3042" spans="1:28" ht="170">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19976</v>
      </c>
      <c r="AB3042" s="3" t="s">
        <v>19877</v>
      </c>
    </row>
    <row r="3043" spans="1:28" ht="119">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19977</v>
      </c>
      <c r="AB3043" s="3" t="s">
        <v>19877</v>
      </c>
    </row>
    <row r="3044" spans="1:28" ht="153">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19978</v>
      </c>
      <c r="AB3044" s="3" t="s">
        <v>19877</v>
      </c>
    </row>
    <row r="3045" spans="1:28" ht="306">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19979</v>
      </c>
      <c r="AB3045" s="3" t="s">
        <v>19877</v>
      </c>
    </row>
    <row r="3046" spans="1:28" ht="170">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19981</v>
      </c>
      <c r="AB3046" s="3" t="s">
        <v>19877</v>
      </c>
    </row>
    <row r="3047" spans="1:28" ht="136">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19980</v>
      </c>
      <c r="AB3047" s="3" t="s">
        <v>19877</v>
      </c>
    </row>
    <row r="3048" spans="1:28"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19982</v>
      </c>
      <c r="AB3048" s="3" t="s">
        <v>19877</v>
      </c>
    </row>
    <row r="3049" spans="1:28"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19985</v>
      </c>
      <c r="W3049" s="3" t="s">
        <v>8537</v>
      </c>
      <c r="X3049" s="207">
        <v>4425</v>
      </c>
      <c r="AA3049" s="3" t="s">
        <v>19983</v>
      </c>
      <c r="AB3049" s="3" t="s">
        <v>19877</v>
      </c>
    </row>
    <row r="3050" spans="1:28"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19984</v>
      </c>
      <c r="W3050" s="3" t="s">
        <v>8831</v>
      </c>
      <c r="X3050" s="207">
        <v>4586</v>
      </c>
      <c r="AA3050" s="3" t="s">
        <v>19986</v>
      </c>
      <c r="AB3050" s="3" t="s">
        <v>19877</v>
      </c>
    </row>
    <row r="3051" spans="1:28" ht="323">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18300</v>
      </c>
      <c r="W3051" s="3" t="s">
        <v>9078</v>
      </c>
      <c r="X3051" s="207">
        <v>4721</v>
      </c>
      <c r="AA3051" s="3" t="s">
        <v>19987</v>
      </c>
      <c r="AB3051" s="3" t="s">
        <v>19877</v>
      </c>
    </row>
    <row r="3052" spans="1:28" ht="153">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18301</v>
      </c>
      <c r="W3052" s="3" t="s">
        <v>9313</v>
      </c>
      <c r="X3052" s="207">
        <v>4852</v>
      </c>
      <c r="AB3052" s="3" t="s">
        <v>19877</v>
      </c>
    </row>
    <row r="3053" spans="1:28"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18302</v>
      </c>
      <c r="W3053" s="3" t="s">
        <v>10852</v>
      </c>
      <c r="X3053" s="207">
        <v>5664</v>
      </c>
      <c r="AB3053" s="3" t="s">
        <v>19877</v>
      </c>
    </row>
    <row r="3054" spans="1:28" ht="409.6">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18303</v>
      </c>
      <c r="W3054" s="3" t="s">
        <v>10857</v>
      </c>
      <c r="X3054" s="207">
        <v>5668</v>
      </c>
      <c r="AB3054" s="3" t="s">
        <v>19877</v>
      </c>
    </row>
    <row r="3055" spans="1:28" ht="221">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18304</v>
      </c>
      <c r="W3055" s="3" t="s">
        <v>10870</v>
      </c>
      <c r="X3055" s="207">
        <v>5678</v>
      </c>
      <c r="AB3055" s="3" t="s">
        <v>19877</v>
      </c>
    </row>
    <row r="3056" spans="1:28" ht="238">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18305</v>
      </c>
      <c r="W3056" s="3" t="s">
        <v>18306</v>
      </c>
      <c r="X3056" s="207">
        <v>5804</v>
      </c>
      <c r="AB3056" s="3" t="s">
        <v>19877</v>
      </c>
    </row>
    <row r="3057" spans="1:28"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18307</v>
      </c>
      <c r="W3057" s="3" t="s">
        <v>19717</v>
      </c>
      <c r="X3057" s="207">
        <v>47</v>
      </c>
      <c r="AB3057" s="3" t="s">
        <v>19877</v>
      </c>
    </row>
    <row r="3058" spans="1:28" ht="85">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18308</v>
      </c>
      <c r="W3058" s="3" t="s">
        <v>19718</v>
      </c>
      <c r="X3058" s="207">
        <v>48</v>
      </c>
      <c r="AB3058" s="3" t="s">
        <v>19877</v>
      </c>
    </row>
    <row r="3059" spans="1:28"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18309</v>
      </c>
      <c r="AB3059" s="3" t="s">
        <v>19877</v>
      </c>
    </row>
    <row r="3060" spans="1:28"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18310</v>
      </c>
      <c r="W3060" s="3" t="s">
        <v>715</v>
      </c>
      <c r="X3060" s="207">
        <v>207</v>
      </c>
      <c r="AB3060" s="3" t="s">
        <v>19877</v>
      </c>
    </row>
    <row r="3061" spans="1:28" ht="153">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18311</v>
      </c>
      <c r="W3061" s="3" t="s">
        <v>1018</v>
      </c>
      <c r="X3061" s="207">
        <v>364</v>
      </c>
      <c r="AB3061" s="3" t="s">
        <v>19877</v>
      </c>
    </row>
    <row r="3062" spans="1:28"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18312</v>
      </c>
      <c r="W3062" s="3" t="s">
        <v>1216</v>
      </c>
      <c r="X3062" s="207">
        <v>459</v>
      </c>
      <c r="AB3062" s="3" t="s">
        <v>19877</v>
      </c>
    </row>
    <row r="3063" spans="1:28"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18313</v>
      </c>
      <c r="W3063" s="3" t="s">
        <v>1544</v>
      </c>
      <c r="X3063" s="207">
        <v>621</v>
      </c>
      <c r="AB3063" s="3" t="s">
        <v>19877</v>
      </c>
    </row>
    <row r="3064" spans="1:28" ht="170">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18314</v>
      </c>
      <c r="W3064" s="3" t="s">
        <v>2384</v>
      </c>
      <c r="X3064" s="207">
        <v>1047</v>
      </c>
      <c r="AB3064" s="3" t="s">
        <v>19877</v>
      </c>
    </row>
    <row r="3065" spans="1:28" ht="102">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B3065" s="3" t="s">
        <v>19877</v>
      </c>
    </row>
    <row r="3066" spans="1:28" ht="153">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18315</v>
      </c>
      <c r="W3066" s="3" t="s">
        <v>4292</v>
      </c>
      <c r="X3066" s="207">
        <v>2048</v>
      </c>
      <c r="AB3066" s="3" t="s">
        <v>19877</v>
      </c>
    </row>
    <row r="3067" spans="1:28" ht="119">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18316</v>
      </c>
      <c r="W3067" s="3" t="s">
        <v>4629</v>
      </c>
      <c r="X3067" s="207">
        <v>2235</v>
      </c>
      <c r="AB3067" s="3" t="s">
        <v>19877</v>
      </c>
    </row>
    <row r="3068" spans="1:28" ht="272">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B3068" s="3" t="s">
        <v>19877</v>
      </c>
    </row>
    <row r="3069" spans="1:28" ht="153">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18317</v>
      </c>
      <c r="W3069" s="3" t="s">
        <v>5701</v>
      </c>
      <c r="X3069" s="207">
        <v>2818</v>
      </c>
      <c r="AB3069" s="3" t="s">
        <v>19877</v>
      </c>
    </row>
    <row r="3070" spans="1:28" ht="255">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18318</v>
      </c>
      <c r="W3070" s="3" t="s">
        <v>6545</v>
      </c>
      <c r="X3070" s="207">
        <v>3305</v>
      </c>
      <c r="AB3070" s="3" t="s">
        <v>19877</v>
      </c>
    </row>
    <row r="3071" spans="1:28" ht="323">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18319</v>
      </c>
      <c r="W3071" s="3" t="s">
        <v>6618</v>
      </c>
      <c r="X3071" s="207">
        <v>3346</v>
      </c>
      <c r="AB3071" s="3" t="s">
        <v>19877</v>
      </c>
    </row>
    <row r="3072" spans="1:28"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18320</v>
      </c>
      <c r="W3072" s="3" t="s">
        <v>7205</v>
      </c>
      <c r="X3072" s="207">
        <v>3674</v>
      </c>
      <c r="AB3072" s="3" t="s">
        <v>19877</v>
      </c>
    </row>
    <row r="3073" spans="1:28" ht="153">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18321</v>
      </c>
      <c r="W3073" s="3" t="s">
        <v>7878</v>
      </c>
      <c r="X3073" s="207">
        <v>4045</v>
      </c>
      <c r="AB3073" s="3" t="s">
        <v>19877</v>
      </c>
    </row>
    <row r="3074" spans="1:28" ht="204">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18322</v>
      </c>
      <c r="W3074" s="3" t="s">
        <v>8716</v>
      </c>
      <c r="X3074" s="207">
        <v>4521</v>
      </c>
      <c r="AB3074" s="3" t="s">
        <v>19877</v>
      </c>
    </row>
    <row r="3075" spans="1:28" ht="119">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18323</v>
      </c>
      <c r="W3075" s="3" t="s">
        <v>9024</v>
      </c>
      <c r="X3075" s="207">
        <v>4691</v>
      </c>
      <c r="AB3075" s="3" t="s">
        <v>19877</v>
      </c>
    </row>
    <row r="3076" spans="1:28" ht="102">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18324</v>
      </c>
      <c r="W3076" s="3" t="s">
        <v>18325</v>
      </c>
      <c r="X3076" s="207">
        <v>5812</v>
      </c>
      <c r="AB3076" s="3" t="s">
        <v>19877</v>
      </c>
    </row>
    <row r="3077" spans="1:28" ht="136">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18326</v>
      </c>
      <c r="W3077" s="3" t="s">
        <v>354</v>
      </c>
      <c r="X3077" s="207">
        <v>10</v>
      </c>
      <c r="AB3077" s="3" t="s">
        <v>19877</v>
      </c>
    </row>
    <row r="3078" spans="1:28" ht="136">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18327</v>
      </c>
      <c r="W3078" s="3" t="s">
        <v>624</v>
      </c>
      <c r="X3078" s="207">
        <v>161</v>
      </c>
      <c r="AB3078" s="3" t="s">
        <v>19877</v>
      </c>
    </row>
    <row r="3079" spans="1:28" ht="102">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18328</v>
      </c>
      <c r="W3079" s="3" t="s">
        <v>634</v>
      </c>
      <c r="X3079" s="207">
        <v>167</v>
      </c>
      <c r="AB3079" s="3" t="s">
        <v>19877</v>
      </c>
    </row>
    <row r="3080" spans="1:28"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18329</v>
      </c>
      <c r="W3080" s="3" t="s">
        <v>635</v>
      </c>
      <c r="X3080" s="207">
        <v>168</v>
      </c>
      <c r="AB3080" s="3" t="s">
        <v>19877</v>
      </c>
    </row>
    <row r="3081" spans="1:28" ht="119">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18330</v>
      </c>
      <c r="W3081" s="3" t="s">
        <v>695</v>
      </c>
      <c r="X3081" s="207">
        <v>196</v>
      </c>
      <c r="AB3081" s="3" t="s">
        <v>19877</v>
      </c>
    </row>
    <row r="3082" spans="1:28" ht="119">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18331</v>
      </c>
      <c r="W3082" s="3" t="s">
        <v>885</v>
      </c>
      <c r="X3082" s="207">
        <v>308</v>
      </c>
      <c r="AB3082" s="3" t="s">
        <v>19877</v>
      </c>
    </row>
    <row r="3083" spans="1:28"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18332</v>
      </c>
      <c r="W3083" s="3" t="s">
        <v>1028</v>
      </c>
      <c r="X3083" s="207">
        <v>368</v>
      </c>
      <c r="AB3083" s="3" t="s">
        <v>19877</v>
      </c>
    </row>
    <row r="3084" spans="1:28"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18333</v>
      </c>
      <c r="W3084" s="3" t="s">
        <v>1428</v>
      </c>
      <c r="X3084" s="207">
        <v>563</v>
      </c>
      <c r="AB3084" s="3" t="s">
        <v>19877</v>
      </c>
    </row>
    <row r="3085" spans="1:28" ht="404">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18334</v>
      </c>
      <c r="W3085" s="3" t="s">
        <v>1618</v>
      </c>
      <c r="X3085" s="207">
        <v>659</v>
      </c>
      <c r="AB3085" s="3" t="s">
        <v>19877</v>
      </c>
    </row>
    <row r="3086" spans="1:28" ht="68">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18335</v>
      </c>
      <c r="W3086" s="3" t="s">
        <v>1706</v>
      </c>
      <c r="X3086" s="207">
        <v>700</v>
      </c>
      <c r="AB3086" s="3" t="s">
        <v>19877</v>
      </c>
    </row>
    <row r="3087" spans="1:28" ht="289">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18336</v>
      </c>
      <c r="W3087" s="3" t="s">
        <v>1911</v>
      </c>
      <c r="X3087" s="207">
        <v>799</v>
      </c>
      <c r="AB3087" s="3" t="s">
        <v>19877</v>
      </c>
    </row>
    <row r="3088" spans="1:28" ht="136">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18337</v>
      </c>
      <c r="W3088" s="3" t="s">
        <v>2123</v>
      </c>
      <c r="X3088" s="207">
        <v>905</v>
      </c>
      <c r="AB3088" s="3" t="s">
        <v>19877</v>
      </c>
    </row>
    <row r="3089" spans="1:28" ht="102">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18338</v>
      </c>
      <c r="W3089" s="3" t="s">
        <v>2250</v>
      </c>
      <c r="X3089" s="207">
        <v>969</v>
      </c>
      <c r="AB3089" s="3" t="s">
        <v>19877</v>
      </c>
    </row>
    <row r="3090" spans="1:28" ht="255">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18339</v>
      </c>
      <c r="W3090" s="3" t="s">
        <v>2282</v>
      </c>
      <c r="X3090" s="207">
        <v>987</v>
      </c>
      <c r="AB3090" s="3" t="s">
        <v>19877</v>
      </c>
    </row>
    <row r="3091" spans="1:28"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18340</v>
      </c>
      <c r="W3091" s="3" t="s">
        <v>2326</v>
      </c>
      <c r="X3091" s="207">
        <v>1012</v>
      </c>
      <c r="AB3091" s="3" t="s">
        <v>19877</v>
      </c>
    </row>
    <row r="3092" spans="1:28" ht="340">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18341</v>
      </c>
      <c r="W3092" s="3" t="s">
        <v>2374</v>
      </c>
      <c r="X3092" s="207">
        <v>1041</v>
      </c>
      <c r="AB3092" s="3" t="s">
        <v>19877</v>
      </c>
    </row>
    <row r="3093" spans="1:28" ht="272">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18342</v>
      </c>
      <c r="W3093" s="3" t="s">
        <v>2580</v>
      </c>
      <c r="X3093" s="207">
        <v>1150</v>
      </c>
      <c r="AB3093" s="3" t="s">
        <v>19877</v>
      </c>
    </row>
    <row r="3094" spans="1:28"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18343</v>
      </c>
      <c r="W3094" s="3" t="s">
        <v>3001</v>
      </c>
      <c r="X3094" s="207">
        <v>1362</v>
      </c>
      <c r="AB3094" s="3" t="s">
        <v>19877</v>
      </c>
    </row>
    <row r="3095" spans="1:28" ht="153">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18344</v>
      </c>
      <c r="W3095" s="3" t="s">
        <v>3240</v>
      </c>
      <c r="X3095" s="207">
        <v>1484</v>
      </c>
      <c r="AB3095" s="3" t="s">
        <v>19877</v>
      </c>
    </row>
    <row r="3096" spans="1:28"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18309</v>
      </c>
      <c r="AB3096" s="3" t="s">
        <v>19877</v>
      </c>
    </row>
    <row r="3097" spans="1:28"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18345</v>
      </c>
      <c r="W3097" s="3" t="s">
        <v>3488</v>
      </c>
      <c r="X3097" s="207">
        <v>1614</v>
      </c>
      <c r="AB3097" s="3" t="s">
        <v>19877</v>
      </c>
    </row>
    <row r="3098" spans="1:28"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18346</v>
      </c>
      <c r="W3098" s="3" t="s">
        <v>3498</v>
      </c>
      <c r="X3098" s="207">
        <v>1620</v>
      </c>
      <c r="AB3098" s="3" t="s">
        <v>19877</v>
      </c>
    </row>
    <row r="3099" spans="1:28" ht="170">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18347</v>
      </c>
      <c r="W3099" s="3" t="s">
        <v>3735</v>
      </c>
      <c r="X3099" s="207">
        <v>1744</v>
      </c>
      <c r="AB3099" s="3" t="s">
        <v>19877</v>
      </c>
    </row>
    <row r="3100" spans="1:28" ht="102">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18348</v>
      </c>
      <c r="W3100" s="3" t="s">
        <v>3736</v>
      </c>
      <c r="X3100" s="207">
        <v>1745</v>
      </c>
      <c r="AB3100" s="3" t="s">
        <v>19877</v>
      </c>
    </row>
    <row r="3101" spans="1:28" ht="136">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18349</v>
      </c>
      <c r="W3101" s="3" t="s">
        <v>3884</v>
      </c>
      <c r="X3101" s="207">
        <v>1827</v>
      </c>
      <c r="AB3101" s="3" t="s">
        <v>19877</v>
      </c>
    </row>
    <row r="3102" spans="1:28"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18350</v>
      </c>
      <c r="W3102" s="3" t="s">
        <v>4103</v>
      </c>
      <c r="X3102" s="207">
        <v>1943</v>
      </c>
      <c r="AB3102" s="3" t="s">
        <v>19877</v>
      </c>
    </row>
    <row r="3103" spans="1:28"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18351</v>
      </c>
      <c r="W3103" s="3" t="s">
        <v>4264</v>
      </c>
      <c r="X3103" s="207">
        <v>2031</v>
      </c>
      <c r="AB3103" s="3" t="s">
        <v>19877</v>
      </c>
    </row>
    <row r="3104" spans="1:28" ht="85">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18352</v>
      </c>
      <c r="W3104" s="3" t="s">
        <v>4573</v>
      </c>
      <c r="X3104" s="207">
        <v>2200</v>
      </c>
      <c r="Z3104" s="3" t="s">
        <v>18309</v>
      </c>
      <c r="AB3104" s="3" t="s">
        <v>19877</v>
      </c>
    </row>
    <row r="3105" spans="1:28"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18353</v>
      </c>
      <c r="W3105" s="3" t="s">
        <v>4769</v>
      </c>
      <c r="X3105" s="207">
        <v>2311</v>
      </c>
      <c r="AB3105" s="3" t="s">
        <v>19877</v>
      </c>
    </row>
    <row r="3106" spans="1:28"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18354</v>
      </c>
      <c r="W3106" s="3" t="s">
        <v>4910</v>
      </c>
      <c r="X3106" s="207">
        <v>2389</v>
      </c>
      <c r="AB3106" s="3" t="s">
        <v>19877</v>
      </c>
    </row>
    <row r="3107" spans="1:28"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18355</v>
      </c>
      <c r="W3107" s="3" t="s">
        <v>5001</v>
      </c>
      <c r="X3107" s="207">
        <v>2442</v>
      </c>
      <c r="AB3107" s="3" t="s">
        <v>19877</v>
      </c>
    </row>
    <row r="3108" spans="1:28" ht="85">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18356</v>
      </c>
      <c r="W3108" s="3" t="s">
        <v>5002</v>
      </c>
      <c r="X3108" s="207">
        <v>2443</v>
      </c>
      <c r="AB3108" s="3" t="s">
        <v>19877</v>
      </c>
    </row>
    <row r="3109" spans="1:28" ht="85">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18357</v>
      </c>
      <c r="W3109" s="3" t="s">
        <v>5521</v>
      </c>
      <c r="X3109" s="207">
        <v>2714</v>
      </c>
      <c r="AB3109" s="3" t="s">
        <v>19877</v>
      </c>
    </row>
    <row r="3110" spans="1:28"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18358</v>
      </c>
      <c r="W3110" s="3" t="s">
        <v>5890</v>
      </c>
      <c r="X3110" s="207">
        <v>2926</v>
      </c>
      <c r="AB3110" s="3" t="s">
        <v>19877</v>
      </c>
    </row>
    <row r="3111" spans="1:28" ht="388">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18359</v>
      </c>
      <c r="W3111" s="3" t="s">
        <v>5891</v>
      </c>
      <c r="X3111" s="207">
        <v>2927</v>
      </c>
      <c r="AB3111" s="3" t="s">
        <v>19877</v>
      </c>
    </row>
    <row r="3112" spans="1:28"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18360</v>
      </c>
      <c r="W3112" s="3" t="s">
        <v>5900</v>
      </c>
      <c r="X3112" s="207">
        <v>2933</v>
      </c>
      <c r="AB3112" s="3" t="s">
        <v>19877</v>
      </c>
    </row>
    <row r="3113" spans="1:28" ht="68">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18361</v>
      </c>
      <c r="W3113" s="3" t="s">
        <v>5968</v>
      </c>
      <c r="X3113" s="207">
        <v>2973</v>
      </c>
      <c r="AB3113" s="3" t="s">
        <v>19877</v>
      </c>
    </row>
    <row r="3114" spans="1:28" ht="204">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18362</v>
      </c>
      <c r="W3114" s="3" t="s">
        <v>6077</v>
      </c>
      <c r="X3114" s="207">
        <v>3036</v>
      </c>
      <c r="AB3114" s="3" t="s">
        <v>19877</v>
      </c>
    </row>
    <row r="3115" spans="1:28" ht="204">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18363</v>
      </c>
      <c r="W3115" s="3" t="s">
        <v>6150</v>
      </c>
      <c r="X3115" s="207">
        <v>3076</v>
      </c>
      <c r="AB3115" s="3" t="s">
        <v>19877</v>
      </c>
    </row>
    <row r="3116" spans="1:28" ht="153">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18364</v>
      </c>
      <c r="W3116" s="3" t="s">
        <v>6151</v>
      </c>
      <c r="X3116" s="207">
        <v>3077</v>
      </c>
      <c r="AB3116" s="3" t="s">
        <v>19877</v>
      </c>
    </row>
    <row r="3117" spans="1:28" ht="119">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18365</v>
      </c>
      <c r="W3117" s="3" t="s">
        <v>6213</v>
      </c>
      <c r="X3117" s="207">
        <v>3114</v>
      </c>
      <c r="AB3117" s="3" t="s">
        <v>19877</v>
      </c>
    </row>
    <row r="3118" spans="1:28"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18366</v>
      </c>
      <c r="W3118" s="3" t="s">
        <v>6248</v>
      </c>
      <c r="X3118" s="207">
        <v>3137</v>
      </c>
      <c r="AB3118" s="3" t="s">
        <v>19877</v>
      </c>
    </row>
    <row r="3119" spans="1:28"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18367</v>
      </c>
      <c r="W3119" s="3" t="s">
        <v>6264</v>
      </c>
      <c r="X3119" s="207">
        <v>3146</v>
      </c>
      <c r="AB3119" s="3" t="s">
        <v>19877</v>
      </c>
    </row>
    <row r="3120" spans="1:28"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18368</v>
      </c>
      <c r="W3120" s="3" t="s">
        <v>6269</v>
      </c>
      <c r="X3120" s="207">
        <v>3149</v>
      </c>
      <c r="AB3120" s="3" t="s">
        <v>19877</v>
      </c>
    </row>
    <row r="3121" spans="1:28" ht="255">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18369</v>
      </c>
      <c r="W3121" s="3" t="s">
        <v>6315</v>
      </c>
      <c r="X3121" s="207">
        <v>3176</v>
      </c>
      <c r="AB3121" s="3" t="s">
        <v>19877</v>
      </c>
    </row>
    <row r="3122" spans="1:28" ht="255">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18370</v>
      </c>
      <c r="W3122" s="3" t="s">
        <v>6504</v>
      </c>
      <c r="X3122" s="207">
        <v>3281</v>
      </c>
      <c r="AB3122" s="3" t="s">
        <v>19877</v>
      </c>
    </row>
    <row r="3123" spans="1:28" ht="170">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18371</v>
      </c>
      <c r="W3123" s="3" t="s">
        <v>6510</v>
      </c>
      <c r="X3123" s="207">
        <v>3285</v>
      </c>
      <c r="AB3123" s="3" t="s">
        <v>19877</v>
      </c>
    </row>
    <row r="3124" spans="1:28" ht="204">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18372</v>
      </c>
      <c r="W3124" s="3" t="s">
        <v>6619</v>
      </c>
      <c r="X3124" s="207">
        <v>3347</v>
      </c>
      <c r="AB3124" s="3" t="s">
        <v>19877</v>
      </c>
    </row>
    <row r="3125" spans="1:28" ht="238">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18373</v>
      </c>
      <c r="W3125" s="3" t="s">
        <v>6670</v>
      </c>
      <c r="X3125" s="207">
        <v>3377</v>
      </c>
      <c r="AB3125" s="3" t="s">
        <v>19877</v>
      </c>
    </row>
    <row r="3126" spans="1:28" ht="306">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18374</v>
      </c>
      <c r="W3126" s="3" t="s">
        <v>6736</v>
      </c>
      <c r="X3126" s="207">
        <v>3413</v>
      </c>
      <c r="AB3126" s="3" t="s">
        <v>19877</v>
      </c>
    </row>
    <row r="3127" spans="1:28" ht="119">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18375</v>
      </c>
      <c r="W3127" s="3" t="s">
        <v>6825</v>
      </c>
      <c r="X3127" s="207">
        <v>3464</v>
      </c>
      <c r="AB3127" s="3" t="s">
        <v>19877</v>
      </c>
    </row>
    <row r="3128" spans="1:28" ht="119">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18376</v>
      </c>
      <c r="W3128" s="3" t="s">
        <v>6826</v>
      </c>
      <c r="X3128" s="207">
        <v>3465</v>
      </c>
      <c r="AB3128" s="3" t="s">
        <v>19877</v>
      </c>
    </row>
    <row r="3129" spans="1:28" ht="153">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18377</v>
      </c>
      <c r="W3129" s="3" t="s">
        <v>6833</v>
      </c>
      <c r="X3129" s="207">
        <v>3470</v>
      </c>
      <c r="AB3129" s="3" t="s">
        <v>19877</v>
      </c>
    </row>
    <row r="3130" spans="1:28"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18378</v>
      </c>
      <c r="W3130" s="3" t="s">
        <v>7191</v>
      </c>
      <c r="X3130" s="207">
        <v>3666</v>
      </c>
      <c r="AB3130" s="3" t="s">
        <v>19877</v>
      </c>
    </row>
    <row r="3131" spans="1:28" ht="306">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18379</v>
      </c>
      <c r="W3131" s="3" t="s">
        <v>7408</v>
      </c>
      <c r="X3131" s="207">
        <v>3786</v>
      </c>
      <c r="AB3131" s="3" t="s">
        <v>19877</v>
      </c>
    </row>
    <row r="3132" spans="1:28" ht="289">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18380</v>
      </c>
      <c r="W3132" s="3" t="s">
        <v>7723</v>
      </c>
      <c r="X3132" s="207">
        <v>3959</v>
      </c>
      <c r="AB3132" s="3" t="s">
        <v>19877</v>
      </c>
    </row>
    <row r="3133" spans="1:28" ht="221">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18381</v>
      </c>
      <c r="W3133" s="3" t="s">
        <v>7724</v>
      </c>
      <c r="X3133" s="207">
        <v>3960</v>
      </c>
      <c r="AB3133" s="3" t="s">
        <v>19877</v>
      </c>
    </row>
    <row r="3134" spans="1:28" ht="170">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18382</v>
      </c>
      <c r="W3134" s="3" t="s">
        <v>7815</v>
      </c>
      <c r="X3134" s="207">
        <v>4010</v>
      </c>
      <c r="AB3134" s="3" t="s">
        <v>19877</v>
      </c>
    </row>
    <row r="3135" spans="1:28"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18383</v>
      </c>
      <c r="W3135" s="3" t="s">
        <v>7877</v>
      </c>
      <c r="X3135" s="207">
        <v>4044</v>
      </c>
      <c r="AB3135" s="3" t="s">
        <v>19877</v>
      </c>
    </row>
    <row r="3136" spans="1:28"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18384</v>
      </c>
      <c r="W3136" s="3" t="s">
        <v>7922</v>
      </c>
      <c r="X3136" s="207">
        <v>4069</v>
      </c>
      <c r="AB3136" s="3" t="s">
        <v>19877</v>
      </c>
    </row>
    <row r="3137" spans="1:28" ht="204">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18385</v>
      </c>
      <c r="W3137" s="3" t="s">
        <v>8018</v>
      </c>
      <c r="X3137" s="207">
        <v>4126</v>
      </c>
      <c r="AB3137" s="3" t="s">
        <v>19877</v>
      </c>
    </row>
    <row r="3138" spans="1:28" ht="102">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18386</v>
      </c>
      <c r="W3138" s="3" t="s">
        <v>8096</v>
      </c>
      <c r="X3138" s="207">
        <v>4174</v>
      </c>
      <c r="AB3138" s="3" t="s">
        <v>19877</v>
      </c>
    </row>
    <row r="3139" spans="1:28" ht="102">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18387</v>
      </c>
      <c r="W3139" s="3" t="s">
        <v>8476</v>
      </c>
      <c r="X3139" s="207">
        <v>4389</v>
      </c>
      <c r="Z3139" s="3" t="s">
        <v>18309</v>
      </c>
      <c r="AB3139" s="3" t="s">
        <v>19877</v>
      </c>
    </row>
    <row r="3140" spans="1:28" ht="170">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18388</v>
      </c>
      <c r="W3140" s="3" t="s">
        <v>8555</v>
      </c>
      <c r="X3140" s="207">
        <v>4436</v>
      </c>
      <c r="AB3140" s="3" t="s">
        <v>19877</v>
      </c>
    </row>
    <row r="3141" spans="1:28" ht="323">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18389</v>
      </c>
      <c r="W3141" s="3" t="s">
        <v>8647</v>
      </c>
      <c r="X3141" s="207">
        <v>4484</v>
      </c>
      <c r="AB3141" s="3" t="s">
        <v>19877</v>
      </c>
    </row>
    <row r="3142" spans="1:28"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18390</v>
      </c>
      <c r="W3142" s="3" t="s">
        <v>9343</v>
      </c>
      <c r="X3142" s="207">
        <v>4870</v>
      </c>
      <c r="AB3142" s="3" t="s">
        <v>19877</v>
      </c>
    </row>
    <row r="3143" spans="1:28"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18409</v>
      </c>
      <c r="W3143" s="3" t="s">
        <v>9349</v>
      </c>
      <c r="X3143" s="207">
        <v>4874</v>
      </c>
      <c r="AB3143" s="3" t="s">
        <v>19877</v>
      </c>
    </row>
    <row r="3144" spans="1:28" ht="204">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18391</v>
      </c>
      <c r="W3144" s="3" t="s">
        <v>9400</v>
      </c>
      <c r="X3144" s="207">
        <v>4902</v>
      </c>
      <c r="AB3144" s="3" t="s">
        <v>19877</v>
      </c>
    </row>
    <row r="3145" spans="1:28" ht="204">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18392</v>
      </c>
      <c r="W3145" s="3" t="s">
        <v>9456</v>
      </c>
      <c r="X3145" s="207">
        <v>4933</v>
      </c>
      <c r="AB3145" s="3" t="s">
        <v>19877</v>
      </c>
    </row>
    <row r="3146" spans="1:28" ht="119">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18393</v>
      </c>
      <c r="W3146" s="3" t="s">
        <v>9520</v>
      </c>
      <c r="X3146" s="207">
        <v>4968</v>
      </c>
      <c r="AB3146" s="3" t="s">
        <v>19877</v>
      </c>
    </row>
    <row r="3147" spans="1:28" ht="221">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18394</v>
      </c>
      <c r="W3147" s="3" t="s">
        <v>9830</v>
      </c>
      <c r="X3147" s="207">
        <v>5145</v>
      </c>
      <c r="AB3147" s="3" t="s">
        <v>19877</v>
      </c>
    </row>
    <row r="3148" spans="1:28" ht="170">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18395</v>
      </c>
      <c r="W3148" s="3" t="s">
        <v>9906</v>
      </c>
      <c r="X3148" s="207">
        <v>5188</v>
      </c>
      <c r="AB3148" s="3" t="s">
        <v>19877</v>
      </c>
    </row>
    <row r="3149" spans="1:28" ht="119">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18396</v>
      </c>
      <c r="W3149" s="3" t="s">
        <v>9940</v>
      </c>
      <c r="X3149" s="207">
        <v>5209</v>
      </c>
      <c r="AB3149" s="3" t="s">
        <v>19877</v>
      </c>
    </row>
    <row r="3150" spans="1:28" ht="102">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18397</v>
      </c>
      <c r="W3150" s="3" t="s">
        <v>9941</v>
      </c>
      <c r="X3150" s="207">
        <v>5210</v>
      </c>
      <c r="AB3150" s="3" t="s">
        <v>19877</v>
      </c>
    </row>
    <row r="3151" spans="1:28" ht="340">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18398</v>
      </c>
      <c r="W3151" s="3" t="s">
        <v>9942</v>
      </c>
      <c r="X3151" s="207">
        <v>5211</v>
      </c>
      <c r="AB3151" s="3" t="s">
        <v>19877</v>
      </c>
    </row>
    <row r="3152" spans="1:28" ht="306">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18399</v>
      </c>
      <c r="W3152" s="3" t="s">
        <v>10065</v>
      </c>
      <c r="X3152" s="207">
        <v>5281</v>
      </c>
      <c r="AB3152" s="3" t="s">
        <v>19877</v>
      </c>
    </row>
    <row r="3153" spans="1:28" ht="238">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18400</v>
      </c>
      <c r="W3153" s="3" t="s">
        <v>10281</v>
      </c>
      <c r="X3153" s="207">
        <v>5393</v>
      </c>
      <c r="AB3153" s="3" t="s">
        <v>19877</v>
      </c>
    </row>
    <row r="3154" spans="1:28" ht="289">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B3154" s="3" t="s">
        <v>19877</v>
      </c>
    </row>
    <row r="3155" spans="1:28"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18401</v>
      </c>
      <c r="W3155" s="3" t="s">
        <v>737</v>
      </c>
      <c r="X3155" s="207">
        <v>219</v>
      </c>
      <c r="AB3155" s="3" t="s">
        <v>19877</v>
      </c>
    </row>
    <row r="3156" spans="1:28"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18402</v>
      </c>
      <c r="W3156" s="3" t="s">
        <v>976</v>
      </c>
      <c r="X3156" s="207">
        <v>345</v>
      </c>
      <c r="AB3156" s="3" t="s">
        <v>19877</v>
      </c>
    </row>
    <row r="3157" spans="1:28" ht="136">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18403</v>
      </c>
      <c r="W3157" s="3" t="s">
        <v>1365</v>
      </c>
      <c r="X3157" s="207">
        <v>533</v>
      </c>
      <c r="AB3157" s="3" t="s">
        <v>19877</v>
      </c>
    </row>
    <row r="3158" spans="1:28" ht="170">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18404</v>
      </c>
      <c r="W3158" s="3" t="s">
        <v>19719</v>
      </c>
      <c r="X3158" s="207">
        <v>688</v>
      </c>
      <c r="AB3158" s="3" t="s">
        <v>19877</v>
      </c>
    </row>
    <row r="3159" spans="1:28"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18405</v>
      </c>
      <c r="W3159" s="3" t="s">
        <v>2534</v>
      </c>
      <c r="X3159" s="207">
        <v>1126</v>
      </c>
      <c r="AB3159" s="3" t="s">
        <v>19877</v>
      </c>
    </row>
    <row r="3160" spans="1:28" ht="136">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18406</v>
      </c>
      <c r="W3160" s="3" t="s">
        <v>3145</v>
      </c>
      <c r="X3160" s="207">
        <v>1436</v>
      </c>
      <c r="AB3160" s="3" t="s">
        <v>19877</v>
      </c>
    </row>
    <row r="3161" spans="1:28"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18407</v>
      </c>
      <c r="W3161" s="3" t="s">
        <v>4024</v>
      </c>
      <c r="X3161" s="207">
        <v>1901</v>
      </c>
      <c r="AB3161" s="3" t="s">
        <v>19877</v>
      </c>
    </row>
    <row r="3162" spans="1:28" ht="204">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18408</v>
      </c>
      <c r="W3162" s="3" t="s">
        <v>4116</v>
      </c>
      <c r="X3162" s="207">
        <v>1950</v>
      </c>
      <c r="AB3162" s="3" t="s">
        <v>19877</v>
      </c>
    </row>
    <row r="3163" spans="1:28"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18410</v>
      </c>
      <c r="W3163" s="3" t="s">
        <v>5113</v>
      </c>
      <c r="X3163" s="207">
        <v>2499</v>
      </c>
      <c r="AB3163" s="3" t="s">
        <v>19877</v>
      </c>
    </row>
    <row r="3164" spans="1:28"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18411</v>
      </c>
      <c r="W3164" s="3" t="s">
        <v>5895</v>
      </c>
      <c r="X3164" s="207">
        <v>2930</v>
      </c>
      <c r="AB3164" s="3" t="s">
        <v>19877</v>
      </c>
    </row>
    <row r="3165" spans="1:28"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B3165" s="3" t="s">
        <v>19877</v>
      </c>
    </row>
    <row r="3166" spans="1:28" ht="187">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18412</v>
      </c>
      <c r="W3166" s="3" t="s">
        <v>6063</v>
      </c>
      <c r="X3166" s="207">
        <v>3028</v>
      </c>
      <c r="AB3166" s="3" t="s">
        <v>19877</v>
      </c>
    </row>
    <row r="3167" spans="1:28" ht="102">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18413</v>
      </c>
      <c r="W3167" s="3" t="s">
        <v>6064</v>
      </c>
      <c r="X3167" s="207">
        <v>3029</v>
      </c>
      <c r="AB3167" s="3" t="s">
        <v>19877</v>
      </c>
    </row>
    <row r="3168" spans="1:28" ht="356">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18414</v>
      </c>
      <c r="W3168" s="3" t="s">
        <v>6377</v>
      </c>
      <c r="X3168" s="207">
        <v>3211</v>
      </c>
      <c r="AB3168" s="3" t="s">
        <v>19877</v>
      </c>
    </row>
    <row r="3169" spans="1:28" ht="404">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18415</v>
      </c>
      <c r="W3169" s="3" t="s">
        <v>7011</v>
      </c>
      <c r="X3169" s="207">
        <v>3565</v>
      </c>
      <c r="AB3169" s="3" t="s">
        <v>19877</v>
      </c>
    </row>
    <row r="3170" spans="1:28" ht="306">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18416</v>
      </c>
      <c r="W3170" s="3" t="s">
        <v>7407</v>
      </c>
      <c r="X3170" s="207">
        <v>3785</v>
      </c>
      <c r="AB3170" s="3" t="s">
        <v>19877</v>
      </c>
    </row>
    <row r="3171" spans="1:28" ht="409.6">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18417</v>
      </c>
      <c r="W3171" s="3" t="s">
        <v>7756</v>
      </c>
      <c r="X3171" s="207">
        <v>3978</v>
      </c>
      <c r="AB3171" s="3" t="s">
        <v>19877</v>
      </c>
    </row>
    <row r="3172" spans="1:28" ht="221">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18418</v>
      </c>
      <c r="W3172" s="3" t="s">
        <v>337</v>
      </c>
      <c r="X3172" s="207">
        <v>3</v>
      </c>
      <c r="AB3172" s="3" t="s">
        <v>19877</v>
      </c>
    </row>
    <row r="3173" spans="1:28" ht="85">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18419</v>
      </c>
      <c r="W3173" s="3" t="s">
        <v>569</v>
      </c>
      <c r="X3173" s="207">
        <v>132</v>
      </c>
      <c r="AB3173" s="3" t="s">
        <v>19877</v>
      </c>
    </row>
    <row r="3174" spans="1:28" ht="136">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18420</v>
      </c>
      <c r="W3174" s="3" t="s">
        <v>586</v>
      </c>
      <c r="X3174" s="207">
        <v>141</v>
      </c>
      <c r="AB3174" s="3" t="s">
        <v>19877</v>
      </c>
    </row>
    <row r="3175" spans="1:28" ht="68">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18421</v>
      </c>
      <c r="W3175" s="3" t="s">
        <v>622</v>
      </c>
      <c r="X3175" s="207">
        <v>159</v>
      </c>
      <c r="AB3175" s="3" t="s">
        <v>19877</v>
      </c>
    </row>
    <row r="3176" spans="1:28" ht="119">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18422</v>
      </c>
      <c r="W3176" s="3" t="s">
        <v>1386</v>
      </c>
      <c r="X3176" s="207">
        <v>543</v>
      </c>
      <c r="AB3176" s="3" t="s">
        <v>19877</v>
      </c>
    </row>
    <row r="3177" spans="1:28" ht="153">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18423</v>
      </c>
      <c r="W3177" s="3" t="s">
        <v>2193</v>
      </c>
      <c r="X3177" s="207">
        <v>938</v>
      </c>
      <c r="AB3177" s="3" t="s">
        <v>19877</v>
      </c>
    </row>
    <row r="3178" spans="1:28"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18309</v>
      </c>
      <c r="AB3178" s="3" t="s">
        <v>19877</v>
      </c>
    </row>
    <row r="3179" spans="1:28"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18309</v>
      </c>
      <c r="AB3179" s="3" t="s">
        <v>19877</v>
      </c>
    </row>
    <row r="3180" spans="1:28" ht="289">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B3180" s="3" t="s">
        <v>19877</v>
      </c>
    </row>
    <row r="3181" spans="1:28" ht="340">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18424</v>
      </c>
      <c r="W3181" s="3" t="s">
        <v>5350</v>
      </c>
      <c r="X3181" s="207">
        <v>2621</v>
      </c>
      <c r="AB3181" s="3" t="s">
        <v>19877</v>
      </c>
    </row>
    <row r="3182" spans="1:28" ht="323">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18425</v>
      </c>
      <c r="W3182" s="3" t="s">
        <v>19720</v>
      </c>
      <c r="X3182" s="207">
        <v>4136</v>
      </c>
      <c r="AB3182" s="3" t="s">
        <v>19877</v>
      </c>
    </row>
    <row r="3183" spans="1:28" ht="187">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18426</v>
      </c>
      <c r="W3183" s="3" t="s">
        <v>18427</v>
      </c>
      <c r="X3183" s="207">
        <v>4137</v>
      </c>
      <c r="AB3183" s="3" t="s">
        <v>19877</v>
      </c>
    </row>
    <row r="3184" spans="1:28" ht="221">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18428</v>
      </c>
      <c r="W3184" s="3" t="s">
        <v>8065</v>
      </c>
      <c r="X3184" s="207">
        <v>4155</v>
      </c>
      <c r="AB3184" s="3" t="s">
        <v>19877</v>
      </c>
    </row>
    <row r="3185" spans="1:28" ht="85">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18429</v>
      </c>
      <c r="W3185" s="3" t="s">
        <v>8236</v>
      </c>
      <c r="X3185" s="207">
        <v>4255</v>
      </c>
      <c r="AB3185" s="3" t="s">
        <v>19877</v>
      </c>
    </row>
    <row r="3186" spans="1:28" ht="119">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18430</v>
      </c>
      <c r="W3186" s="3" t="s">
        <v>8237</v>
      </c>
      <c r="X3186" s="207">
        <v>4256</v>
      </c>
      <c r="AB3186" s="3" t="s">
        <v>19877</v>
      </c>
    </row>
    <row r="3187" spans="1:28" ht="388">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18431</v>
      </c>
      <c r="W3187" s="3" t="s">
        <v>8289</v>
      </c>
      <c r="X3187" s="207">
        <v>4283</v>
      </c>
      <c r="AB3187" s="3" t="s">
        <v>19877</v>
      </c>
    </row>
    <row r="3188" spans="1:28" ht="404">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B3188" s="3" t="s">
        <v>19877</v>
      </c>
    </row>
    <row r="3189" spans="1:28" ht="272">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18432</v>
      </c>
      <c r="W3189" s="3" t="s">
        <v>9805</v>
      </c>
      <c r="X3189" s="207">
        <v>5130</v>
      </c>
      <c r="AB3189" s="3" t="s">
        <v>19877</v>
      </c>
    </row>
    <row r="3190" spans="1:28" ht="204">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18433</v>
      </c>
      <c r="W3190" s="3" t="s">
        <v>10453</v>
      </c>
      <c r="X3190" s="207">
        <v>5479</v>
      </c>
      <c r="AB3190" s="3" t="s">
        <v>19877</v>
      </c>
    </row>
    <row r="3191" spans="1:28"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18434</v>
      </c>
      <c r="W3191" s="3" t="s">
        <v>402</v>
      </c>
      <c r="X3191" s="207">
        <v>36</v>
      </c>
      <c r="AB3191" s="3" t="s">
        <v>19877</v>
      </c>
    </row>
    <row r="3192" spans="1:28"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18435</v>
      </c>
      <c r="W3192" s="3" t="s">
        <v>1766</v>
      </c>
      <c r="X3192" s="207">
        <v>730</v>
      </c>
      <c r="AB3192" s="3" t="s">
        <v>19877</v>
      </c>
    </row>
    <row r="3193" spans="1:28"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18309</v>
      </c>
      <c r="AB3193" s="3" t="s">
        <v>19877</v>
      </c>
    </row>
    <row r="3194" spans="1:28"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18436</v>
      </c>
      <c r="W3194" s="3" t="s">
        <v>2485</v>
      </c>
      <c r="X3194" s="207">
        <v>1100</v>
      </c>
      <c r="AB3194" s="3" t="s">
        <v>19877</v>
      </c>
    </row>
    <row r="3195" spans="1:28" ht="136">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18437</v>
      </c>
      <c r="W3195" s="3" t="s">
        <v>2672</v>
      </c>
      <c r="X3195" s="207">
        <v>1196</v>
      </c>
      <c r="AB3195" s="3" t="s">
        <v>19877</v>
      </c>
    </row>
    <row r="3196" spans="1:28" ht="119">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18438</v>
      </c>
      <c r="W3196" s="3" t="s">
        <v>2702</v>
      </c>
      <c r="X3196" s="207">
        <v>1211</v>
      </c>
      <c r="AB3196" s="3" t="s">
        <v>19877</v>
      </c>
    </row>
    <row r="3197" spans="1:28" ht="153">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18439</v>
      </c>
      <c r="W3197" s="3" t="s">
        <v>4574</v>
      </c>
      <c r="X3197" s="207">
        <v>2201</v>
      </c>
      <c r="AB3197" s="3" t="s">
        <v>19877</v>
      </c>
    </row>
    <row r="3198" spans="1:28" ht="119">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18440</v>
      </c>
      <c r="W3198" s="3" t="s">
        <v>6018</v>
      </c>
      <c r="X3198" s="207">
        <v>3003</v>
      </c>
      <c r="AB3198" s="3" t="s">
        <v>19877</v>
      </c>
    </row>
    <row r="3199" spans="1:28" ht="323">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18441</v>
      </c>
      <c r="W3199" s="3" t="s">
        <v>7177</v>
      </c>
      <c r="X3199" s="207">
        <v>3658</v>
      </c>
      <c r="AB3199" s="3" t="s">
        <v>19877</v>
      </c>
    </row>
    <row r="3200" spans="1:28" ht="204">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18442</v>
      </c>
      <c r="W3200" s="3" t="s">
        <v>8183</v>
      </c>
      <c r="X3200" s="207">
        <v>4225</v>
      </c>
      <c r="AB3200" s="3" t="s">
        <v>19877</v>
      </c>
    </row>
    <row r="3201" spans="1:28" ht="204">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18443</v>
      </c>
      <c r="W3201" s="3" t="s">
        <v>8423</v>
      </c>
      <c r="X3201" s="207">
        <v>4359</v>
      </c>
      <c r="AB3201" s="3" t="s">
        <v>19877</v>
      </c>
    </row>
    <row r="3202" spans="1:28" ht="221">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18444</v>
      </c>
      <c r="W3202" s="3" t="s">
        <v>8859</v>
      </c>
      <c r="X3202" s="207">
        <v>4603</v>
      </c>
      <c r="AB3202" s="3" t="s">
        <v>19877</v>
      </c>
    </row>
    <row r="3203" spans="1:28" ht="170">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18445</v>
      </c>
      <c r="W3203" s="3" t="s">
        <v>8911</v>
      </c>
      <c r="X3203" s="207">
        <v>4631</v>
      </c>
      <c r="AB3203" s="3" t="s">
        <v>19877</v>
      </c>
    </row>
    <row r="3204" spans="1:28" ht="119">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18446</v>
      </c>
      <c r="W3204" s="3" t="s">
        <v>10406</v>
      </c>
      <c r="X3204" s="207">
        <v>5455</v>
      </c>
      <c r="AB3204" s="3" t="s">
        <v>19877</v>
      </c>
    </row>
    <row r="3205" spans="1:28" ht="170">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18447</v>
      </c>
      <c r="W3205" s="3" t="s">
        <v>10842</v>
      </c>
      <c r="X3205" s="207">
        <v>5660</v>
      </c>
      <c r="AB3205" s="3" t="s">
        <v>19877</v>
      </c>
    </row>
    <row r="3206" spans="1:28"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18448</v>
      </c>
      <c r="W3206" s="3" t="s">
        <v>357</v>
      </c>
      <c r="X3206" s="207">
        <v>12</v>
      </c>
      <c r="AB3206" s="3" t="s">
        <v>19877</v>
      </c>
    </row>
    <row r="3207" spans="1:28"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18449</v>
      </c>
      <c r="W3207" s="3" t="s">
        <v>1153</v>
      </c>
      <c r="X3207" s="207">
        <v>427</v>
      </c>
      <c r="AB3207" s="3" t="s">
        <v>19877</v>
      </c>
    </row>
    <row r="3208" spans="1:28"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18450</v>
      </c>
      <c r="W3208" s="3" t="s">
        <v>1313</v>
      </c>
      <c r="X3208" s="207">
        <v>508</v>
      </c>
      <c r="AB3208" s="3" t="s">
        <v>19877</v>
      </c>
    </row>
    <row r="3209" spans="1:28" ht="119">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B3209" s="3" t="s">
        <v>19877</v>
      </c>
    </row>
    <row r="3210" spans="1:28" ht="170">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18451</v>
      </c>
      <c r="W3210" s="3" t="s">
        <v>1553</v>
      </c>
      <c r="X3210" s="207">
        <v>627</v>
      </c>
      <c r="AB3210" s="3" t="s">
        <v>19877</v>
      </c>
    </row>
    <row r="3211" spans="1:28"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18452</v>
      </c>
      <c r="W3211" s="3" t="s">
        <v>1831</v>
      </c>
      <c r="X3211" s="207">
        <v>761</v>
      </c>
      <c r="AB3211" s="3" t="s">
        <v>19877</v>
      </c>
    </row>
    <row r="3212" spans="1:28" ht="289">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B3212" s="3" t="s">
        <v>19877</v>
      </c>
    </row>
    <row r="3213" spans="1:28" ht="136">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18453</v>
      </c>
      <c r="W3213" s="3" t="s">
        <v>2848</v>
      </c>
      <c r="X3213" s="207">
        <v>1285</v>
      </c>
      <c r="AB3213" s="3" t="s">
        <v>19877</v>
      </c>
    </row>
    <row r="3214" spans="1:28"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18454</v>
      </c>
      <c r="W3214" s="3" t="s">
        <v>3477</v>
      </c>
      <c r="X3214" s="207">
        <v>1607</v>
      </c>
      <c r="AB3214" s="3" t="s">
        <v>19877</v>
      </c>
    </row>
    <row r="3215" spans="1:28" ht="136">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18455</v>
      </c>
      <c r="W3215" s="3" t="s">
        <v>3985</v>
      </c>
      <c r="X3215" s="207">
        <v>1881</v>
      </c>
      <c r="AB3215" s="3" t="s">
        <v>19877</v>
      </c>
    </row>
    <row r="3216" spans="1:28"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18456</v>
      </c>
      <c r="W3216" s="3" t="s">
        <v>4924</v>
      </c>
      <c r="X3216" s="207">
        <v>2397</v>
      </c>
      <c r="AB3216" s="3" t="s">
        <v>19877</v>
      </c>
    </row>
    <row r="3217" spans="1:28"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18457</v>
      </c>
      <c r="W3217" s="3" t="s">
        <v>5365</v>
      </c>
      <c r="X3217" s="207">
        <v>2629</v>
      </c>
      <c r="AB3217" s="3" t="s">
        <v>19877</v>
      </c>
    </row>
    <row r="3218" spans="1:28" ht="272">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18458</v>
      </c>
      <c r="W3218" s="3" t="s">
        <v>5570</v>
      </c>
      <c r="X3218" s="207">
        <v>2743</v>
      </c>
      <c r="AB3218" s="3" t="s">
        <v>19877</v>
      </c>
    </row>
    <row r="3219" spans="1:28" ht="119">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18459</v>
      </c>
      <c r="W3219" s="3" t="s">
        <v>5575</v>
      </c>
      <c r="X3219" s="207">
        <v>2746</v>
      </c>
      <c r="AB3219" s="3" t="s">
        <v>19877</v>
      </c>
    </row>
    <row r="3220" spans="1:28" ht="119">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B3220" s="3" t="s">
        <v>19877</v>
      </c>
    </row>
    <row r="3221" spans="1:28" ht="323">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18460</v>
      </c>
      <c r="W3221" s="3" t="s">
        <v>5749</v>
      </c>
      <c r="X3221" s="207">
        <v>2847</v>
      </c>
      <c r="AB3221" s="3" t="s">
        <v>19877</v>
      </c>
    </row>
    <row r="3222" spans="1:28" ht="153">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18461</v>
      </c>
      <c r="W3222" s="3" t="s">
        <v>5857</v>
      </c>
      <c r="X3222" s="207">
        <v>2907</v>
      </c>
      <c r="AB3222" s="3" t="s">
        <v>19877</v>
      </c>
    </row>
    <row r="3223" spans="1:28" ht="119">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18462</v>
      </c>
      <c r="W3223" s="3" t="s">
        <v>6059</v>
      </c>
      <c r="X3223" s="207">
        <v>3025</v>
      </c>
      <c r="AB3223" s="3" t="s">
        <v>19877</v>
      </c>
    </row>
    <row r="3224" spans="1:28"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18463</v>
      </c>
      <c r="W3224" s="3" t="s">
        <v>6110</v>
      </c>
      <c r="X3224" s="207">
        <v>3055</v>
      </c>
      <c r="AB3224" s="3" t="s">
        <v>19877</v>
      </c>
    </row>
    <row r="3225" spans="1:28"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18464</v>
      </c>
      <c r="W3225" s="3" t="s">
        <v>6170</v>
      </c>
      <c r="X3225" s="207">
        <v>3089</v>
      </c>
      <c r="AB3225" s="3" t="s">
        <v>19877</v>
      </c>
    </row>
    <row r="3226" spans="1:28"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18465</v>
      </c>
      <c r="W3226" s="3" t="s">
        <v>6171</v>
      </c>
      <c r="X3226" s="207">
        <v>3090</v>
      </c>
      <c r="AB3226" s="3" t="s">
        <v>19877</v>
      </c>
    </row>
    <row r="3227" spans="1:28"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18466</v>
      </c>
      <c r="W3227" s="3" t="s">
        <v>6172</v>
      </c>
      <c r="X3227" s="207">
        <v>3091</v>
      </c>
      <c r="AB3227" s="3" t="s">
        <v>19877</v>
      </c>
    </row>
    <row r="3228" spans="1:28" ht="102">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18467</v>
      </c>
      <c r="W3228" s="3" t="s">
        <v>6226</v>
      </c>
      <c r="X3228" s="207">
        <v>3124</v>
      </c>
      <c r="AB3228" s="3" t="s">
        <v>19877</v>
      </c>
    </row>
    <row r="3229" spans="1:28" ht="153">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18468</v>
      </c>
      <c r="W3229" s="3" t="s">
        <v>6227</v>
      </c>
      <c r="X3229" s="207">
        <v>3125</v>
      </c>
      <c r="AB3229" s="3" t="s">
        <v>19877</v>
      </c>
    </row>
    <row r="3230" spans="1:28" ht="289">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18469</v>
      </c>
      <c r="W3230" s="3" t="s">
        <v>6341</v>
      </c>
      <c r="X3230" s="207">
        <v>3191</v>
      </c>
      <c r="AB3230" s="3" t="s">
        <v>19877</v>
      </c>
    </row>
    <row r="3231" spans="1:28"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18470</v>
      </c>
      <c r="W3231" s="3" t="s">
        <v>6779</v>
      </c>
      <c r="X3231" s="207">
        <v>3438</v>
      </c>
      <c r="AB3231" s="3" t="s">
        <v>19877</v>
      </c>
    </row>
    <row r="3232" spans="1:28" ht="255">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18471</v>
      </c>
      <c r="W3232" s="3" t="s">
        <v>7068</v>
      </c>
      <c r="X3232" s="207">
        <v>3598</v>
      </c>
      <c r="AB3232" s="3" t="s">
        <v>19877</v>
      </c>
    </row>
    <row r="3233" spans="1:28"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18472</v>
      </c>
      <c r="W3233" s="3" t="s">
        <v>7526</v>
      </c>
      <c r="X3233" s="207">
        <v>3850</v>
      </c>
      <c r="AB3233" s="3" t="s">
        <v>19877</v>
      </c>
    </row>
    <row r="3234" spans="1:28"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18473</v>
      </c>
      <c r="W3234" s="3" t="s">
        <v>7527</v>
      </c>
      <c r="X3234" s="207">
        <v>3851</v>
      </c>
      <c r="AB3234" s="3" t="s">
        <v>19877</v>
      </c>
    </row>
    <row r="3235" spans="1:28" ht="170">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18474</v>
      </c>
      <c r="W3235" s="3" t="s">
        <v>8171</v>
      </c>
      <c r="X3235" s="207">
        <v>4217</v>
      </c>
      <c r="AB3235" s="3" t="s">
        <v>19877</v>
      </c>
    </row>
    <row r="3236" spans="1:28" ht="340">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18475</v>
      </c>
      <c r="W3236" s="3" t="s">
        <v>8833</v>
      </c>
      <c r="X3236" s="207">
        <v>4588</v>
      </c>
      <c r="AB3236" s="3" t="s">
        <v>19877</v>
      </c>
    </row>
    <row r="3237" spans="1:28"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18476</v>
      </c>
      <c r="W3237" s="3" t="s">
        <v>9850</v>
      </c>
      <c r="X3237" s="207">
        <v>5157</v>
      </c>
      <c r="AB3237" s="3" t="s">
        <v>19877</v>
      </c>
    </row>
    <row r="3238" spans="1:28" ht="306">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18477</v>
      </c>
      <c r="W3238" s="3" t="s">
        <v>9853</v>
      </c>
      <c r="X3238" s="207">
        <v>5159</v>
      </c>
      <c r="AB3238" s="3" t="s">
        <v>19877</v>
      </c>
    </row>
    <row r="3239" spans="1:28" ht="255">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18478</v>
      </c>
      <c r="W3239" s="3" t="s">
        <v>9872</v>
      </c>
      <c r="X3239" s="207">
        <v>5169</v>
      </c>
      <c r="AB3239" s="3" t="s">
        <v>19877</v>
      </c>
    </row>
    <row r="3240" spans="1:28" ht="170">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18479</v>
      </c>
      <c r="W3240" s="3" t="s">
        <v>10090</v>
      </c>
      <c r="X3240" s="207">
        <v>5295</v>
      </c>
      <c r="AB3240" s="3" t="s">
        <v>19877</v>
      </c>
    </row>
    <row r="3241" spans="1:28" ht="221">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18480</v>
      </c>
      <c r="W3241" s="3" t="s">
        <v>10548</v>
      </c>
      <c r="X3241" s="207">
        <v>5524</v>
      </c>
      <c r="AB3241" s="3" t="s">
        <v>19877</v>
      </c>
    </row>
    <row r="3242" spans="1:28" ht="170">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18481</v>
      </c>
      <c r="W3242" s="3" t="s">
        <v>10894</v>
      </c>
      <c r="X3242" s="207">
        <v>5698</v>
      </c>
      <c r="AB3242" s="3" t="s">
        <v>19877</v>
      </c>
    </row>
    <row r="3243" spans="1:28" ht="85">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18482</v>
      </c>
      <c r="W3243" s="3" t="s">
        <v>701</v>
      </c>
      <c r="X3243" s="207">
        <v>199</v>
      </c>
      <c r="AB3243" s="3" t="s">
        <v>19877</v>
      </c>
    </row>
    <row r="3244" spans="1:28"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18483</v>
      </c>
      <c r="W3244" s="3" t="s">
        <v>2189</v>
      </c>
      <c r="X3244" s="207">
        <v>936</v>
      </c>
      <c r="AB3244" s="3" t="s">
        <v>19877</v>
      </c>
    </row>
    <row r="3245" spans="1:28" ht="102">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18484</v>
      </c>
      <c r="W3245" s="3" t="s">
        <v>3109</v>
      </c>
      <c r="X3245" s="207">
        <v>1418</v>
      </c>
      <c r="AB3245" s="3" t="s">
        <v>19877</v>
      </c>
    </row>
    <row r="3246" spans="1:28"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18485</v>
      </c>
      <c r="W3246" s="3" t="s">
        <v>3177</v>
      </c>
      <c r="X3246" s="207">
        <v>1452</v>
      </c>
      <c r="AB3246" s="3" t="s">
        <v>19877</v>
      </c>
    </row>
    <row r="3247" spans="1:28" ht="153">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18486</v>
      </c>
      <c r="W3247" s="3" t="s">
        <v>3309</v>
      </c>
      <c r="X3247" s="207">
        <v>1520</v>
      </c>
      <c r="AB3247" s="3" t="s">
        <v>19877</v>
      </c>
    </row>
    <row r="3248" spans="1:28" ht="119">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B3248" s="3" t="s">
        <v>19877</v>
      </c>
    </row>
    <row r="3249" spans="1:28" ht="102">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18487</v>
      </c>
      <c r="W3249" s="3" t="s">
        <v>3555</v>
      </c>
      <c r="X3249" s="207">
        <v>1652</v>
      </c>
      <c r="AB3249" s="3" t="s">
        <v>19877</v>
      </c>
    </row>
    <row r="3250" spans="1:28" ht="119">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18488</v>
      </c>
      <c r="W3250" s="3" t="s">
        <v>4466</v>
      </c>
      <c r="X3250" s="207">
        <v>2143</v>
      </c>
      <c r="AB3250" s="3" t="s">
        <v>19877</v>
      </c>
    </row>
    <row r="3251" spans="1:28" ht="204">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18489</v>
      </c>
      <c r="W3251" s="3" t="s">
        <v>5729</v>
      </c>
      <c r="X3251" s="207">
        <v>2836</v>
      </c>
      <c r="AB3251" s="3" t="s">
        <v>19877</v>
      </c>
    </row>
    <row r="3252" spans="1:28"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18490</v>
      </c>
      <c r="W3252" s="3" t="s">
        <v>5830</v>
      </c>
      <c r="X3252" s="207">
        <v>2891</v>
      </c>
      <c r="AB3252" s="3" t="s">
        <v>19877</v>
      </c>
    </row>
    <row r="3253" spans="1:28" ht="272">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18491</v>
      </c>
      <c r="W3253" s="3" t="s">
        <v>5859</v>
      </c>
      <c r="X3253" s="207">
        <v>2909</v>
      </c>
      <c r="AB3253" s="3" t="s">
        <v>19877</v>
      </c>
    </row>
    <row r="3254" spans="1:28"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18492</v>
      </c>
      <c r="W3254" s="3" t="s">
        <v>6376</v>
      </c>
      <c r="X3254" s="207">
        <v>3210</v>
      </c>
      <c r="AB3254" s="3" t="s">
        <v>19877</v>
      </c>
    </row>
    <row r="3255" spans="1:28" ht="340">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18493</v>
      </c>
      <c r="W3255" s="3" t="s">
        <v>6395</v>
      </c>
      <c r="X3255" s="207">
        <v>3221</v>
      </c>
      <c r="AB3255" s="3" t="s">
        <v>19877</v>
      </c>
    </row>
    <row r="3256" spans="1:28" ht="204">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18494</v>
      </c>
      <c r="W3256" s="3" t="s">
        <v>6396</v>
      </c>
      <c r="X3256" s="207">
        <v>3222</v>
      </c>
      <c r="AB3256" s="3" t="s">
        <v>19877</v>
      </c>
    </row>
    <row r="3257" spans="1:28"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18495</v>
      </c>
      <c r="W3257" s="3" t="s">
        <v>6436</v>
      </c>
      <c r="X3257" s="207">
        <v>3244</v>
      </c>
      <c r="AB3257" s="3" t="s">
        <v>19877</v>
      </c>
    </row>
    <row r="3258" spans="1:28"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18496</v>
      </c>
      <c r="W3258" s="3" t="s">
        <v>6437</v>
      </c>
      <c r="X3258" s="207">
        <v>3245</v>
      </c>
      <c r="AB3258" s="3" t="s">
        <v>19877</v>
      </c>
    </row>
    <row r="3259" spans="1:28" ht="289">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18497</v>
      </c>
      <c r="W3259" s="3" t="s">
        <v>6438</v>
      </c>
      <c r="X3259" s="207">
        <v>3246</v>
      </c>
      <c r="AB3259" s="3" t="s">
        <v>19877</v>
      </c>
    </row>
    <row r="3260" spans="1:28" ht="323">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18498</v>
      </c>
      <c r="W3260" s="3" t="s">
        <v>6629</v>
      </c>
      <c r="X3260" s="207">
        <v>3353</v>
      </c>
      <c r="AB3260" s="3" t="s">
        <v>19877</v>
      </c>
    </row>
    <row r="3261" spans="1:28"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18499</v>
      </c>
      <c r="W3261" s="3" t="s">
        <v>6681</v>
      </c>
      <c r="X3261" s="207">
        <v>3383</v>
      </c>
      <c r="AB3261" s="3" t="s">
        <v>19877</v>
      </c>
    </row>
    <row r="3262" spans="1:28" ht="255">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18500</v>
      </c>
      <c r="W3262" s="3" t="s">
        <v>6792</v>
      </c>
      <c r="X3262" s="207">
        <v>3445</v>
      </c>
      <c r="AB3262" s="3" t="s">
        <v>19877</v>
      </c>
    </row>
    <row r="3263" spans="1:28" ht="102">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18501</v>
      </c>
      <c r="W3263" s="3" t="s">
        <v>6808</v>
      </c>
      <c r="X3263" s="207">
        <v>3454</v>
      </c>
      <c r="AB3263" s="3" t="s">
        <v>19877</v>
      </c>
    </row>
    <row r="3264" spans="1:28" ht="409.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18502</v>
      </c>
      <c r="W3264" s="3" t="s">
        <v>6819</v>
      </c>
      <c r="X3264" s="207">
        <v>3460</v>
      </c>
      <c r="AB3264" s="3" t="s">
        <v>19877</v>
      </c>
    </row>
    <row r="3265" spans="1:28" ht="153">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18503</v>
      </c>
      <c r="W3265" s="3" t="s">
        <v>7038</v>
      </c>
      <c r="X3265" s="207">
        <v>3582</v>
      </c>
      <c r="AB3265" s="3" t="s">
        <v>19877</v>
      </c>
    </row>
    <row r="3266" spans="1:28" ht="340">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18504</v>
      </c>
      <c r="W3266" s="3" t="s">
        <v>7039</v>
      </c>
      <c r="X3266" s="207">
        <v>3583</v>
      </c>
      <c r="AB3266" s="3" t="s">
        <v>19877</v>
      </c>
    </row>
    <row r="3267" spans="1:28"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18505</v>
      </c>
      <c r="W3267" s="3" t="s">
        <v>7071</v>
      </c>
      <c r="X3267" s="207">
        <v>3600</v>
      </c>
      <c r="AB3267" s="3" t="s">
        <v>19877</v>
      </c>
    </row>
    <row r="3268" spans="1:28" ht="404">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18506</v>
      </c>
      <c r="W3268" s="3" t="s">
        <v>7202</v>
      </c>
      <c r="X3268" s="207">
        <v>3672</v>
      </c>
      <c r="AB3268" s="3" t="s">
        <v>19877</v>
      </c>
    </row>
    <row r="3269" spans="1:28"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18507</v>
      </c>
      <c r="W3269" s="3" t="s">
        <v>7950</v>
      </c>
      <c r="X3269" s="207">
        <v>4086</v>
      </c>
      <c r="AB3269" s="3" t="s">
        <v>19877</v>
      </c>
    </row>
    <row r="3270" spans="1:28" ht="340">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18508</v>
      </c>
      <c r="W3270" s="3" t="s">
        <v>7955</v>
      </c>
      <c r="X3270" s="207">
        <v>4089</v>
      </c>
      <c r="AB3270" s="3" t="s">
        <v>19877</v>
      </c>
    </row>
    <row r="3271" spans="1:28" ht="238">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18509</v>
      </c>
      <c r="W3271" s="3" t="s">
        <v>7962</v>
      </c>
      <c r="X3271" s="207">
        <v>4093</v>
      </c>
      <c r="AB3271" s="3" t="s">
        <v>19877</v>
      </c>
    </row>
    <row r="3272" spans="1:28" ht="136">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18510</v>
      </c>
      <c r="W3272" s="3" t="s">
        <v>7963</v>
      </c>
      <c r="X3272" s="207">
        <v>4094</v>
      </c>
      <c r="AB3272" s="3" t="s">
        <v>19877</v>
      </c>
    </row>
    <row r="3273" spans="1:28" ht="372">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18511</v>
      </c>
      <c r="W3273" s="3" t="s">
        <v>7966</v>
      </c>
      <c r="X3273" s="207">
        <v>4096</v>
      </c>
      <c r="AB3273" s="3" t="s">
        <v>19877</v>
      </c>
    </row>
    <row r="3274" spans="1:28" ht="221">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18512</v>
      </c>
      <c r="W3274" s="3" t="s">
        <v>8033</v>
      </c>
      <c r="X3274" s="207">
        <v>4135</v>
      </c>
      <c r="AB3274" s="3" t="s">
        <v>19877</v>
      </c>
    </row>
    <row r="3275" spans="1:28" ht="170">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18513</v>
      </c>
      <c r="W3275" s="3" t="s">
        <v>8097</v>
      </c>
      <c r="X3275" s="207">
        <v>4175</v>
      </c>
      <c r="AB3275" s="3" t="s">
        <v>19877</v>
      </c>
    </row>
    <row r="3276" spans="1:28"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18514</v>
      </c>
      <c r="W3276" s="3" t="s">
        <v>8349</v>
      </c>
      <c r="X3276" s="207">
        <v>4317</v>
      </c>
      <c r="AB3276" s="3" t="s">
        <v>19877</v>
      </c>
    </row>
    <row r="3277" spans="1:28"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18515</v>
      </c>
      <c r="W3277" s="3" t="s">
        <v>8502</v>
      </c>
      <c r="X3277" s="207">
        <v>4405</v>
      </c>
      <c r="AB3277" s="3" t="s">
        <v>19877</v>
      </c>
    </row>
    <row r="3278" spans="1:28" ht="323">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18516</v>
      </c>
      <c r="W3278" s="3" t="s">
        <v>8512</v>
      </c>
      <c r="X3278" s="207">
        <v>4411</v>
      </c>
      <c r="AB3278" s="3" t="s">
        <v>19877</v>
      </c>
    </row>
    <row r="3279" spans="1:28"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B3279" s="3" t="s">
        <v>19877</v>
      </c>
    </row>
    <row r="3280" spans="1:28" ht="153">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18517</v>
      </c>
      <c r="W3280" s="3" t="s">
        <v>8770</v>
      </c>
      <c r="X3280" s="207">
        <v>4551</v>
      </c>
      <c r="AB3280" s="3" t="s">
        <v>19877</v>
      </c>
    </row>
    <row r="3281" spans="1:28"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18518</v>
      </c>
      <c r="W3281" s="3" t="s">
        <v>9087</v>
      </c>
      <c r="X3281" s="207">
        <v>4726</v>
      </c>
      <c r="AB3281" s="3" t="s">
        <v>19877</v>
      </c>
    </row>
    <row r="3282" spans="1:28" ht="388">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18519</v>
      </c>
      <c r="W3282" s="3" t="s">
        <v>9175</v>
      </c>
      <c r="X3282" s="207">
        <v>4776</v>
      </c>
      <c r="AB3282" s="3" t="s">
        <v>19877</v>
      </c>
    </row>
    <row r="3283" spans="1:28"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18520</v>
      </c>
      <c r="W3283" s="3" t="s">
        <v>9226</v>
      </c>
      <c r="X3283" s="207">
        <v>4804</v>
      </c>
      <c r="AB3283" s="3" t="s">
        <v>19877</v>
      </c>
    </row>
    <row r="3284" spans="1:28" ht="204">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18521</v>
      </c>
      <c r="W3284" s="3" t="s">
        <v>9507</v>
      </c>
      <c r="X3284" s="207">
        <v>4960</v>
      </c>
      <c r="AB3284" s="3" t="s">
        <v>19877</v>
      </c>
    </row>
    <row r="3285" spans="1:28"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18522</v>
      </c>
      <c r="W3285" s="3" t="s">
        <v>9644</v>
      </c>
      <c r="X3285" s="207">
        <v>5040</v>
      </c>
      <c r="AB3285" s="3" t="s">
        <v>19877</v>
      </c>
    </row>
    <row r="3286" spans="1:28" ht="272">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18523</v>
      </c>
      <c r="W3286" s="3" t="s">
        <v>9761</v>
      </c>
      <c r="X3286" s="207">
        <v>5104</v>
      </c>
      <c r="AB3286" s="3" t="s">
        <v>19877</v>
      </c>
    </row>
    <row r="3287" spans="1:28" ht="272">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18524</v>
      </c>
      <c r="W3287" s="3" t="s">
        <v>9837</v>
      </c>
      <c r="X3287" s="207">
        <v>5150</v>
      </c>
      <c r="AB3287" s="3" t="s">
        <v>19877</v>
      </c>
    </row>
    <row r="3288" spans="1:28" ht="306">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18525</v>
      </c>
      <c r="W3288" s="3" t="s">
        <v>9893</v>
      </c>
      <c r="X3288" s="207">
        <v>5181</v>
      </c>
      <c r="AB3288" s="3" t="s">
        <v>19877</v>
      </c>
    </row>
    <row r="3289" spans="1:28" ht="187">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18526</v>
      </c>
      <c r="W3289" s="3" t="s">
        <v>9947</v>
      </c>
      <c r="X3289" s="207">
        <v>5214</v>
      </c>
      <c r="AB3289" s="3" t="s">
        <v>19877</v>
      </c>
    </row>
    <row r="3290" spans="1:28" ht="409.6">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18527</v>
      </c>
      <c r="W3290" s="3" t="s">
        <v>9987</v>
      </c>
      <c r="X3290" s="207">
        <v>5237</v>
      </c>
      <c r="AB3290" s="3" t="s">
        <v>19877</v>
      </c>
    </row>
    <row r="3291" spans="1:28" ht="238">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18528</v>
      </c>
      <c r="W3291" s="3" t="s">
        <v>10531</v>
      </c>
      <c r="X3291" s="207">
        <v>5517</v>
      </c>
      <c r="AB3291" s="3" t="s">
        <v>19877</v>
      </c>
    </row>
    <row r="3292" spans="1:28"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19721</v>
      </c>
      <c r="X3292" s="207">
        <v>277</v>
      </c>
      <c r="AB3292" s="3" t="s">
        <v>19877</v>
      </c>
    </row>
    <row r="3293" spans="1:28"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18529</v>
      </c>
      <c r="W3293" s="3" t="s">
        <v>2261</v>
      </c>
      <c r="X3293" s="207">
        <v>975</v>
      </c>
      <c r="AB3293" s="3" t="s">
        <v>19877</v>
      </c>
    </row>
    <row r="3294" spans="1:28"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18530</v>
      </c>
      <c r="W3294" s="3" t="s">
        <v>2311</v>
      </c>
      <c r="X3294" s="207">
        <v>1003</v>
      </c>
      <c r="AB3294" s="3" t="s">
        <v>19877</v>
      </c>
    </row>
    <row r="3295" spans="1:28" ht="238">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18531</v>
      </c>
      <c r="W3295" s="3" t="s">
        <v>2561</v>
      </c>
      <c r="X3295" s="207">
        <v>1140</v>
      </c>
      <c r="AB3295" s="3" t="s">
        <v>19877</v>
      </c>
    </row>
    <row r="3296" spans="1:28" ht="136">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B3296" s="3" t="s">
        <v>19877</v>
      </c>
    </row>
    <row r="3297" spans="1:28" ht="170">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18532</v>
      </c>
      <c r="W3297" s="3" t="s">
        <v>3823</v>
      </c>
      <c r="X3297" s="207">
        <v>1792</v>
      </c>
      <c r="AB3297" s="3" t="s">
        <v>19877</v>
      </c>
    </row>
    <row r="3298" spans="1:28" ht="187">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18533</v>
      </c>
      <c r="W3298" s="3" t="s">
        <v>3883</v>
      </c>
      <c r="X3298" s="207">
        <v>1826</v>
      </c>
      <c r="AB3298" s="3" t="s">
        <v>19877</v>
      </c>
    </row>
    <row r="3299" spans="1:28" ht="153">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18534</v>
      </c>
      <c r="W3299" s="3" t="s">
        <v>4143</v>
      </c>
      <c r="X3299" s="207">
        <v>1964</v>
      </c>
      <c r="AB3299" s="3" t="s">
        <v>19877</v>
      </c>
    </row>
    <row r="3300" spans="1:28" ht="409.6">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B3300" s="3" t="s">
        <v>19877</v>
      </c>
    </row>
    <row r="3301" spans="1:28" ht="170">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18535</v>
      </c>
      <c r="W3301" s="3" t="s">
        <v>4243</v>
      </c>
      <c r="X3301" s="207">
        <v>2017</v>
      </c>
      <c r="AB3301" s="3" t="s">
        <v>19877</v>
      </c>
    </row>
    <row r="3302" spans="1:28" ht="153">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18536</v>
      </c>
      <c r="W3302" s="3" t="s">
        <v>4369</v>
      </c>
      <c r="X3302" s="207">
        <v>2093</v>
      </c>
      <c r="AB3302" s="3" t="s">
        <v>19877</v>
      </c>
    </row>
    <row r="3303" spans="1:28" ht="187">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B3303" s="3" t="s">
        <v>19877</v>
      </c>
    </row>
    <row r="3304" spans="1:28" ht="85">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18537</v>
      </c>
      <c r="W3304" s="3" t="s">
        <v>5307</v>
      </c>
      <c r="X3304" s="207">
        <v>2599</v>
      </c>
      <c r="AB3304" s="3" t="s">
        <v>19877</v>
      </c>
    </row>
    <row r="3305" spans="1:28" ht="255">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18538</v>
      </c>
      <c r="W3305" s="3" t="s">
        <v>5844</v>
      </c>
      <c r="X3305" s="207">
        <v>2900</v>
      </c>
      <c r="AB3305" s="3" t="s">
        <v>19877</v>
      </c>
    </row>
    <row r="3306" spans="1:28" ht="136">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18539</v>
      </c>
      <c r="W3306" s="3" t="s">
        <v>5894</v>
      </c>
      <c r="X3306" s="207">
        <v>2929</v>
      </c>
      <c r="AB3306" s="3" t="s">
        <v>19877</v>
      </c>
    </row>
    <row r="3307" spans="1:28" ht="68">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18540</v>
      </c>
      <c r="W3307" s="3" t="s">
        <v>5939</v>
      </c>
      <c r="X3307" s="207">
        <v>2955</v>
      </c>
      <c r="AB3307" s="3" t="s">
        <v>19877</v>
      </c>
    </row>
    <row r="3308" spans="1:28" ht="119">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18541</v>
      </c>
      <c r="W3308" s="3" t="s">
        <v>6218</v>
      </c>
      <c r="X3308" s="207">
        <v>3117</v>
      </c>
      <c r="AB3308" s="3" t="s">
        <v>19877</v>
      </c>
    </row>
    <row r="3309" spans="1:28" ht="204">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18542</v>
      </c>
      <c r="W3309" s="3" t="s">
        <v>6219</v>
      </c>
      <c r="X3309" s="207">
        <v>3118</v>
      </c>
      <c r="AB3309" s="3" t="s">
        <v>19877</v>
      </c>
    </row>
    <row r="3310" spans="1:28"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18543</v>
      </c>
      <c r="W3310" s="3" t="s">
        <v>6220</v>
      </c>
      <c r="X3310" s="207">
        <v>3119</v>
      </c>
      <c r="AB3310" s="3" t="s">
        <v>19877</v>
      </c>
    </row>
    <row r="3311" spans="1:28" ht="136">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18544</v>
      </c>
      <c r="W3311" s="3" t="s">
        <v>6221</v>
      </c>
      <c r="X3311" s="207">
        <v>3120</v>
      </c>
      <c r="AB3311" s="3" t="s">
        <v>19877</v>
      </c>
    </row>
    <row r="3312" spans="1:28"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18545</v>
      </c>
      <c r="W3312" s="3" t="s">
        <v>6270</v>
      </c>
      <c r="X3312" s="207">
        <v>3150</v>
      </c>
      <c r="AB3312" s="3" t="s">
        <v>19877</v>
      </c>
    </row>
    <row r="3313" spans="1:28" ht="255">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18546</v>
      </c>
      <c r="W3313" s="3" t="s">
        <v>6511</v>
      </c>
      <c r="X3313" s="207">
        <v>3286</v>
      </c>
      <c r="AB3313" s="3" t="s">
        <v>19877</v>
      </c>
    </row>
    <row r="3314" spans="1:28"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18547</v>
      </c>
      <c r="W3314" s="3" t="s">
        <v>6729</v>
      </c>
      <c r="X3314" s="207">
        <v>3409</v>
      </c>
      <c r="AB3314" s="3" t="s">
        <v>19877</v>
      </c>
    </row>
    <row r="3315" spans="1:28" ht="170">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18548</v>
      </c>
      <c r="W3315" s="3" t="s">
        <v>7010</v>
      </c>
      <c r="X3315" s="207">
        <v>3564</v>
      </c>
      <c r="AB3315" s="3" t="s">
        <v>19877</v>
      </c>
    </row>
    <row r="3316" spans="1:28" ht="356">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18549</v>
      </c>
      <c r="W3316" s="3" t="s">
        <v>8034</v>
      </c>
      <c r="X3316" s="207">
        <v>4138</v>
      </c>
      <c r="AB3316" s="3" t="s">
        <v>19877</v>
      </c>
    </row>
    <row r="3317" spans="1:28"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18550</v>
      </c>
      <c r="W3317" s="3" t="s">
        <v>8199</v>
      </c>
      <c r="X3317" s="207">
        <v>4234</v>
      </c>
      <c r="AB3317" s="3" t="s">
        <v>19877</v>
      </c>
    </row>
    <row r="3318" spans="1:28" ht="85">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18551</v>
      </c>
      <c r="W3318" s="3" t="s">
        <v>8202</v>
      </c>
      <c r="X3318" s="207">
        <v>4236</v>
      </c>
      <c r="AB3318" s="3" t="s">
        <v>19877</v>
      </c>
    </row>
    <row r="3319" spans="1:28"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18552</v>
      </c>
      <c r="W3319" s="3" t="s">
        <v>8571</v>
      </c>
      <c r="X3319" s="207">
        <v>4445</v>
      </c>
      <c r="AB3319" s="3" t="s">
        <v>19877</v>
      </c>
    </row>
    <row r="3320" spans="1:28" ht="306">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18553</v>
      </c>
      <c r="W3320" s="3" t="s">
        <v>8604</v>
      </c>
      <c r="X3320" s="207">
        <v>4462</v>
      </c>
      <c r="AB3320" s="3" t="s">
        <v>19877</v>
      </c>
    </row>
    <row r="3321" spans="1:28" ht="238">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18554</v>
      </c>
      <c r="W3321" s="3" t="s">
        <v>9029</v>
      </c>
      <c r="X3321" s="207">
        <v>4694</v>
      </c>
      <c r="AB3321" s="3" t="s">
        <v>19877</v>
      </c>
    </row>
    <row r="3322" spans="1:28"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18555</v>
      </c>
      <c r="W3322" s="3" t="s">
        <v>9030</v>
      </c>
      <c r="X3322" s="207">
        <v>4695</v>
      </c>
      <c r="AB3322" s="3" t="s">
        <v>19877</v>
      </c>
    </row>
    <row r="3323" spans="1:28"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18556</v>
      </c>
      <c r="W3323" s="3" t="s">
        <v>9031</v>
      </c>
      <c r="X3323" s="207">
        <v>4696</v>
      </c>
      <c r="AB3323" s="3" t="s">
        <v>19877</v>
      </c>
    </row>
    <row r="3324" spans="1:28" ht="187">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18557</v>
      </c>
      <c r="W3324" s="3" t="s">
        <v>9096</v>
      </c>
      <c r="X3324" s="207">
        <v>4731</v>
      </c>
      <c r="AB3324" s="3" t="s">
        <v>19877</v>
      </c>
    </row>
    <row r="3325" spans="1:28" ht="170">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18558</v>
      </c>
      <c r="W3325" s="3" t="s">
        <v>9538</v>
      </c>
      <c r="X3325" s="207">
        <v>4978</v>
      </c>
      <c r="AB3325" s="3" t="s">
        <v>19877</v>
      </c>
    </row>
    <row r="3326" spans="1:28" ht="136">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18559</v>
      </c>
      <c r="W3326" s="3" t="s">
        <v>9760</v>
      </c>
      <c r="X3326" s="207">
        <v>5103</v>
      </c>
      <c r="AB3326" s="3" t="s">
        <v>19877</v>
      </c>
    </row>
    <row r="3327" spans="1:28"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18560</v>
      </c>
      <c r="W3327" s="3" t="s">
        <v>9831</v>
      </c>
      <c r="X3327" s="207">
        <v>5146</v>
      </c>
      <c r="AB3327" s="3" t="s">
        <v>19877</v>
      </c>
    </row>
    <row r="3328" spans="1:28" ht="153">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18561</v>
      </c>
      <c r="W3328" s="3" t="s">
        <v>10462</v>
      </c>
      <c r="X3328" s="207">
        <v>5484</v>
      </c>
      <c r="AB3328" s="3" t="s">
        <v>19877</v>
      </c>
    </row>
    <row r="3329" spans="1:28"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18562</v>
      </c>
      <c r="W3329" s="3" t="s">
        <v>10463</v>
      </c>
      <c r="X3329" s="207">
        <v>5485</v>
      </c>
      <c r="AB3329" s="3" t="s">
        <v>19877</v>
      </c>
    </row>
    <row r="3330" spans="1:28" ht="170">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18563</v>
      </c>
      <c r="W3330" s="3" t="s">
        <v>10464</v>
      </c>
      <c r="X3330" s="207">
        <v>5486</v>
      </c>
      <c r="AB3330" s="3" t="s">
        <v>19877</v>
      </c>
    </row>
    <row r="3331" spans="1:28" ht="119">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18564</v>
      </c>
      <c r="W3331" s="3" t="s">
        <v>10466</v>
      </c>
      <c r="X3331" s="207">
        <v>5487</v>
      </c>
      <c r="AB3331" s="3" t="s">
        <v>19877</v>
      </c>
    </row>
    <row r="3332" spans="1:28" ht="85">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18565</v>
      </c>
      <c r="W3332" s="3" t="s">
        <v>10467</v>
      </c>
      <c r="X3332" s="207">
        <v>5488</v>
      </c>
      <c r="AB3332" s="3" t="s">
        <v>19877</v>
      </c>
    </row>
    <row r="3333" spans="1:28"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18566</v>
      </c>
      <c r="W3333" s="3" t="s">
        <v>19722</v>
      </c>
      <c r="X3333" s="207">
        <v>5700</v>
      </c>
      <c r="AB3333" s="3" t="s">
        <v>19877</v>
      </c>
    </row>
    <row r="3334" spans="1:28"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18567</v>
      </c>
      <c r="W3334" s="3" t="s">
        <v>18568</v>
      </c>
      <c r="X3334" s="207">
        <v>5752</v>
      </c>
      <c r="AB3334" s="3" t="s">
        <v>19877</v>
      </c>
    </row>
    <row r="3335" spans="1:28" ht="238">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18569</v>
      </c>
      <c r="W3335" s="3" t="s">
        <v>4335</v>
      </c>
      <c r="X3335" s="207">
        <v>2075</v>
      </c>
      <c r="AB3335" s="3" t="s">
        <v>19877</v>
      </c>
    </row>
    <row r="3336" spans="1:28" ht="221">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18570</v>
      </c>
      <c r="W3336" s="3" t="s">
        <v>4441</v>
      </c>
      <c r="X3336" s="207">
        <v>2129</v>
      </c>
      <c r="AB3336" s="3" t="s">
        <v>19877</v>
      </c>
    </row>
    <row r="3337" spans="1:28" ht="170">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18571</v>
      </c>
      <c r="W3337" s="3" t="s">
        <v>5905</v>
      </c>
      <c r="X3337" s="207">
        <v>2936</v>
      </c>
      <c r="AB3337" s="3" t="s">
        <v>19877</v>
      </c>
    </row>
    <row r="3338" spans="1:28" ht="187">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18572</v>
      </c>
      <c r="W3338" s="3" t="s">
        <v>6006</v>
      </c>
      <c r="X3338" s="207">
        <v>2996</v>
      </c>
      <c r="AB3338" s="3" t="s">
        <v>19877</v>
      </c>
    </row>
    <row r="3339" spans="1:28" ht="323">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18573</v>
      </c>
      <c r="W3339" s="3" t="s">
        <v>6334</v>
      </c>
      <c r="X3339" s="207">
        <v>3187</v>
      </c>
      <c r="AB3339" s="3" t="s">
        <v>19877</v>
      </c>
    </row>
    <row r="3340" spans="1:28" ht="238">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B3340" s="3" t="s">
        <v>19877</v>
      </c>
    </row>
    <row r="3341" spans="1:28" ht="372">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18574</v>
      </c>
      <c r="W3341" s="3" t="s">
        <v>7828</v>
      </c>
      <c r="X3341" s="207">
        <v>4018</v>
      </c>
      <c r="AB3341" s="3" t="s">
        <v>19877</v>
      </c>
    </row>
    <row r="3342" spans="1:28" ht="170">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18575</v>
      </c>
      <c r="W3342" s="3" t="s">
        <v>8525</v>
      </c>
      <c r="X3342" s="207">
        <v>4418</v>
      </c>
      <c r="AB3342" s="3" t="s">
        <v>19877</v>
      </c>
    </row>
    <row r="3343" spans="1:28" ht="153">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18576</v>
      </c>
      <c r="W3343" s="3" t="s">
        <v>8602</v>
      </c>
      <c r="X3343" s="207">
        <v>4460</v>
      </c>
      <c r="AB3343" s="3" t="s">
        <v>19877</v>
      </c>
    </row>
    <row r="3344" spans="1:28" ht="102">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18577</v>
      </c>
      <c r="W3344" s="3" t="s">
        <v>9832</v>
      </c>
      <c r="X3344" s="207">
        <v>5147</v>
      </c>
      <c r="AB3344" s="3" t="s">
        <v>19877</v>
      </c>
    </row>
    <row r="3345" spans="1:28"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18578</v>
      </c>
      <c r="W3345" s="3" t="s">
        <v>10121</v>
      </c>
      <c r="X3345" s="207">
        <v>5312</v>
      </c>
      <c r="AB3345" s="3" t="s">
        <v>19877</v>
      </c>
    </row>
    <row r="3346" spans="1:28"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18579</v>
      </c>
      <c r="W3346" s="3" t="s">
        <v>19723</v>
      </c>
      <c r="X3346" s="207">
        <v>51</v>
      </c>
      <c r="AB3346" s="3" t="s">
        <v>19877</v>
      </c>
    </row>
    <row r="3347" spans="1:28"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18580</v>
      </c>
      <c r="W3347" s="3" t="s">
        <v>19724</v>
      </c>
      <c r="X3347" s="207">
        <v>53</v>
      </c>
      <c r="AB3347" s="3" t="s">
        <v>19877</v>
      </c>
    </row>
    <row r="3348" spans="1:28"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18581</v>
      </c>
      <c r="W3348" s="3" t="s">
        <v>19725</v>
      </c>
      <c r="X3348" s="207">
        <v>56</v>
      </c>
      <c r="AB3348" s="3" t="s">
        <v>19877</v>
      </c>
    </row>
    <row r="3349" spans="1:28" ht="136">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18582</v>
      </c>
      <c r="W3349" s="3" t="s">
        <v>664</v>
      </c>
      <c r="X3349" s="207">
        <v>182</v>
      </c>
      <c r="AB3349" s="3" t="s">
        <v>19877</v>
      </c>
    </row>
    <row r="3350" spans="1:28" ht="170">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18583</v>
      </c>
      <c r="W3350" s="3" t="s">
        <v>2579</v>
      </c>
      <c r="X3350" s="207">
        <v>1149</v>
      </c>
      <c r="AB3350" s="3" t="s">
        <v>19877</v>
      </c>
    </row>
    <row r="3351" spans="1:28" ht="153">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B3351" s="3" t="s">
        <v>19877</v>
      </c>
    </row>
    <row r="3352" spans="1:28" ht="102">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18584</v>
      </c>
      <c r="W3352" s="3" t="s">
        <v>3855</v>
      </c>
      <c r="X3352" s="207">
        <v>1810</v>
      </c>
      <c r="AB3352" s="3" t="s">
        <v>19877</v>
      </c>
    </row>
    <row r="3353" spans="1:28"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18585</v>
      </c>
      <c r="W3353" s="3" t="s">
        <v>5384</v>
      </c>
      <c r="X3353" s="207">
        <v>2639</v>
      </c>
      <c r="AB3353" s="3" t="s">
        <v>19877</v>
      </c>
    </row>
    <row r="3354" spans="1:28" ht="204">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18586</v>
      </c>
      <c r="W3354" s="3" t="s">
        <v>10670</v>
      </c>
      <c r="X3354" s="207">
        <v>5581</v>
      </c>
      <c r="AB3354" s="3" t="s">
        <v>19877</v>
      </c>
    </row>
    <row r="3355" spans="1:28" ht="85">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18587</v>
      </c>
      <c r="W3355" s="3" t="s">
        <v>19726</v>
      </c>
      <c r="X3355" s="207">
        <v>42</v>
      </c>
      <c r="AB3355" s="3" t="s">
        <v>19877</v>
      </c>
    </row>
    <row r="3356" spans="1:28" ht="119">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18588</v>
      </c>
      <c r="W3356" s="3" t="s">
        <v>19727</v>
      </c>
      <c r="X3356" s="207">
        <v>49</v>
      </c>
      <c r="AB3356" s="3" t="s">
        <v>19877</v>
      </c>
    </row>
    <row r="3357" spans="1:28"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18589</v>
      </c>
      <c r="W3357" s="3" t="s">
        <v>19728</v>
      </c>
      <c r="X3357" s="207">
        <v>54</v>
      </c>
      <c r="AB3357" s="3" t="s">
        <v>19877</v>
      </c>
    </row>
    <row r="3358" spans="1:28" ht="68">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18590</v>
      </c>
      <c r="W3358" s="3" t="s">
        <v>19729</v>
      </c>
      <c r="X3358" s="207">
        <v>55</v>
      </c>
      <c r="AB3358" s="3" t="s">
        <v>19877</v>
      </c>
    </row>
    <row r="3359" spans="1:28" ht="119">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18591</v>
      </c>
      <c r="W3359" s="3" t="s">
        <v>19730</v>
      </c>
      <c r="X3359" s="207">
        <v>61</v>
      </c>
      <c r="AB3359" s="3" t="s">
        <v>19877</v>
      </c>
    </row>
    <row r="3360" spans="1:28" ht="136">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18592</v>
      </c>
      <c r="W3360" s="3" t="s">
        <v>19731</v>
      </c>
      <c r="X3360" s="207">
        <v>62</v>
      </c>
      <c r="AB3360" s="3" t="s">
        <v>19877</v>
      </c>
    </row>
    <row r="3361" spans="1:28" ht="238">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18593</v>
      </c>
      <c r="W3361" s="3" t="s">
        <v>483</v>
      </c>
      <c r="X3361" s="207">
        <v>94</v>
      </c>
      <c r="AB3361" s="3" t="s">
        <v>19877</v>
      </c>
    </row>
    <row r="3362" spans="1:28" ht="170">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18594</v>
      </c>
      <c r="W3362" s="3" t="s">
        <v>4294</v>
      </c>
      <c r="X3362" s="207">
        <v>2050</v>
      </c>
      <c r="AB3362" s="3" t="s">
        <v>19877</v>
      </c>
    </row>
    <row r="3363" spans="1:28" ht="136">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B3363" s="3" t="s">
        <v>19877</v>
      </c>
    </row>
    <row r="3364" spans="1:28" ht="153">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18595</v>
      </c>
      <c r="W3364" s="3" t="s">
        <v>5627</v>
      </c>
      <c r="X3364" s="207">
        <v>2776</v>
      </c>
      <c r="AB3364" s="3" t="s">
        <v>19877</v>
      </c>
    </row>
    <row r="3365" spans="1:28"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18596</v>
      </c>
      <c r="W3365" s="3" t="s">
        <v>5889</v>
      </c>
      <c r="X3365" s="207">
        <v>2925</v>
      </c>
      <c r="AB3365" s="3" t="s">
        <v>19877</v>
      </c>
    </row>
    <row r="3366" spans="1:28"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18597</v>
      </c>
      <c r="W3366" s="3" t="s">
        <v>9380</v>
      </c>
      <c r="X3366" s="207">
        <v>4891</v>
      </c>
      <c r="AB3366" s="3" t="s">
        <v>19877</v>
      </c>
    </row>
    <row r="3367" spans="1:28" ht="153">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18598</v>
      </c>
      <c r="W3367" s="3" t="s">
        <v>9442</v>
      </c>
      <c r="X3367" s="207">
        <v>4925</v>
      </c>
      <c r="AB3367" s="3" t="s">
        <v>19877</v>
      </c>
    </row>
    <row r="3368" spans="1:28" ht="119">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18599</v>
      </c>
      <c r="W3368" s="3" t="s">
        <v>1183</v>
      </c>
      <c r="X3368" s="207">
        <v>440</v>
      </c>
      <c r="AB3368" s="3" t="s">
        <v>19877</v>
      </c>
    </row>
    <row r="3369" spans="1:28" ht="119">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B3369" s="3" t="s">
        <v>19877</v>
      </c>
    </row>
    <row r="3370" spans="1:28" ht="119">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18600</v>
      </c>
      <c r="W3370" s="3" t="s">
        <v>1550</v>
      </c>
      <c r="X3370" s="207">
        <v>625</v>
      </c>
      <c r="AB3370" s="3" t="s">
        <v>19877</v>
      </c>
    </row>
    <row r="3371" spans="1:28" ht="136">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18601</v>
      </c>
      <c r="W3371" s="3" t="s">
        <v>1563</v>
      </c>
      <c r="X3371" s="207">
        <v>632</v>
      </c>
      <c r="AB3371" s="3" t="s">
        <v>19877</v>
      </c>
    </row>
    <row r="3372" spans="1:28" ht="170">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18602</v>
      </c>
      <c r="W3372" s="3" t="s">
        <v>2197</v>
      </c>
      <c r="X3372" s="207">
        <v>941</v>
      </c>
      <c r="AB3372" s="3" t="s">
        <v>19877</v>
      </c>
    </row>
    <row r="3373" spans="1:28" ht="153">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18603</v>
      </c>
      <c r="W3373" s="3" t="s">
        <v>3412</v>
      </c>
      <c r="X3373" s="207">
        <v>1573</v>
      </c>
      <c r="AB3373" s="3" t="s">
        <v>19877</v>
      </c>
    </row>
    <row r="3374" spans="1:28" ht="136">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18604</v>
      </c>
      <c r="W3374" s="3" t="s">
        <v>3455</v>
      </c>
      <c r="X3374" s="207">
        <v>1595</v>
      </c>
      <c r="AB3374" s="3" t="s">
        <v>19877</v>
      </c>
    </row>
    <row r="3375" spans="1:28" ht="170">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B3375" s="3" t="s">
        <v>19877</v>
      </c>
    </row>
    <row r="3376" spans="1:28" ht="136">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18605</v>
      </c>
      <c r="W3376" s="3" t="s">
        <v>4400</v>
      </c>
      <c r="X3376" s="207">
        <v>2109</v>
      </c>
      <c r="AB3376" s="3" t="s">
        <v>19877</v>
      </c>
    </row>
    <row r="3377" spans="1:28" ht="221">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18606</v>
      </c>
      <c r="W3377" s="3" t="s">
        <v>4528</v>
      </c>
      <c r="X3377" s="207">
        <v>2176</v>
      </c>
      <c r="AB3377" s="3" t="s">
        <v>19877</v>
      </c>
    </row>
    <row r="3378" spans="1:28"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18607</v>
      </c>
      <c r="W3378" s="3" t="s">
        <v>4853</v>
      </c>
      <c r="X3378" s="207">
        <v>2356</v>
      </c>
      <c r="AB3378" s="3" t="s">
        <v>19877</v>
      </c>
    </row>
    <row r="3379" spans="1:28" ht="136">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18608</v>
      </c>
      <c r="W3379" s="3" t="s">
        <v>5172</v>
      </c>
      <c r="X3379" s="207">
        <v>2529</v>
      </c>
      <c r="AB3379" s="3" t="s">
        <v>19877</v>
      </c>
    </row>
    <row r="3380" spans="1:28" ht="119">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18609</v>
      </c>
      <c r="W3380" s="3" t="s">
        <v>5690</v>
      </c>
      <c r="X3380" s="207">
        <v>2812</v>
      </c>
      <c r="AB3380" s="3" t="s">
        <v>19877</v>
      </c>
    </row>
    <row r="3381" spans="1:28" ht="272">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B3381" s="3" t="s">
        <v>19877</v>
      </c>
    </row>
    <row r="3382" spans="1:28" ht="136">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18610</v>
      </c>
      <c r="W3382" s="3" t="s">
        <v>8489</v>
      </c>
      <c r="X3382" s="207">
        <v>4397</v>
      </c>
      <c r="AB3382" s="3" t="s">
        <v>19877</v>
      </c>
    </row>
    <row r="3383" spans="1:28" ht="119">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18611</v>
      </c>
      <c r="W3383" s="3" t="s">
        <v>8498</v>
      </c>
      <c r="X3383" s="207">
        <v>4402</v>
      </c>
      <c r="AB3383" s="3" t="s">
        <v>19877</v>
      </c>
    </row>
    <row r="3384" spans="1:28" ht="404">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18612</v>
      </c>
      <c r="W3384" s="3" t="s">
        <v>9656</v>
      </c>
      <c r="X3384" s="207">
        <v>5047</v>
      </c>
      <c r="AB3384" s="3" t="s">
        <v>19877</v>
      </c>
    </row>
    <row r="3385" spans="1:28" ht="356">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18613</v>
      </c>
      <c r="W3385" s="3" t="s">
        <v>10238</v>
      </c>
      <c r="X3385" s="207">
        <v>5370</v>
      </c>
      <c r="AB3385" s="3" t="s">
        <v>19877</v>
      </c>
    </row>
    <row r="3386" spans="1:28"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B3386" s="3" t="s">
        <v>19877</v>
      </c>
    </row>
    <row r="3387" spans="1:28"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18614</v>
      </c>
      <c r="W3387" s="3" t="s">
        <v>10683</v>
      </c>
      <c r="X3387" s="207">
        <v>5587</v>
      </c>
      <c r="AB3387" s="3" t="s">
        <v>19877</v>
      </c>
    </row>
    <row r="3388" spans="1:28" ht="136">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18615</v>
      </c>
      <c r="W3388" s="3" t="s">
        <v>19732</v>
      </c>
      <c r="X3388" s="207">
        <v>5798</v>
      </c>
      <c r="AB3388" s="3" t="s">
        <v>19877</v>
      </c>
    </row>
    <row r="3389" spans="1:28"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18616</v>
      </c>
      <c r="W3389" s="3" t="s">
        <v>19733</v>
      </c>
      <c r="X3389" s="207">
        <v>35</v>
      </c>
      <c r="AB3389" s="3" t="s">
        <v>19877</v>
      </c>
    </row>
    <row r="3390" spans="1:28" ht="153">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18617</v>
      </c>
      <c r="W3390" s="3" t="s">
        <v>409</v>
      </c>
      <c r="X3390" s="207">
        <v>40</v>
      </c>
      <c r="AB3390" s="3" t="s">
        <v>19877</v>
      </c>
    </row>
    <row r="3391" spans="1:28" ht="85">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B3391" s="3" t="s">
        <v>19877</v>
      </c>
    </row>
    <row r="3392" spans="1:28"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18618</v>
      </c>
      <c r="W3392" s="3" t="s">
        <v>541</v>
      </c>
      <c r="X3392" s="207">
        <v>119</v>
      </c>
      <c r="AB3392" s="3" t="s">
        <v>19877</v>
      </c>
    </row>
    <row r="3393" spans="1:28" ht="102">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18619</v>
      </c>
      <c r="W3393" s="3" t="s">
        <v>614</v>
      </c>
      <c r="X3393" s="207">
        <v>155</v>
      </c>
      <c r="AB3393" s="3" t="s">
        <v>19877</v>
      </c>
    </row>
    <row r="3394" spans="1:28" ht="153">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18620</v>
      </c>
      <c r="W3394" s="3" t="s">
        <v>615</v>
      </c>
      <c r="X3394" s="207">
        <v>156</v>
      </c>
      <c r="AB3394" s="3" t="s">
        <v>19877</v>
      </c>
    </row>
    <row r="3395" spans="1:28"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18621</v>
      </c>
      <c r="W3395" s="3" t="s">
        <v>756</v>
      </c>
      <c r="X3395" s="207">
        <v>229</v>
      </c>
      <c r="AB3395" s="3" t="s">
        <v>19877</v>
      </c>
    </row>
    <row r="3396" spans="1:28"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18622</v>
      </c>
      <c r="W3396" s="3" t="s">
        <v>996</v>
      </c>
      <c r="X3396" s="207">
        <v>355</v>
      </c>
      <c r="AB3396" s="3" t="s">
        <v>19877</v>
      </c>
    </row>
    <row r="3397" spans="1:28" ht="102">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18623</v>
      </c>
      <c r="W3397" s="3" t="s">
        <v>1194</v>
      </c>
      <c r="X3397" s="207">
        <v>445</v>
      </c>
      <c r="AB3397" s="3" t="s">
        <v>19877</v>
      </c>
    </row>
    <row r="3398" spans="1:28"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18624</v>
      </c>
      <c r="W3398" s="3" t="s">
        <v>1209</v>
      </c>
      <c r="X3398" s="207">
        <v>455</v>
      </c>
      <c r="AB3398" s="3" t="s">
        <v>19877</v>
      </c>
    </row>
    <row r="3399" spans="1:28" ht="204">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18625</v>
      </c>
      <c r="W3399" s="3" t="s">
        <v>1237</v>
      </c>
      <c r="X3399" s="207">
        <v>470</v>
      </c>
      <c r="AB3399" s="3" t="s">
        <v>19877</v>
      </c>
    </row>
    <row r="3400" spans="1:28" ht="119">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18626</v>
      </c>
      <c r="W3400" s="3" t="s">
        <v>1329</v>
      </c>
      <c r="X3400" s="207">
        <v>515</v>
      </c>
      <c r="AB3400" s="3" t="s">
        <v>19877</v>
      </c>
    </row>
    <row r="3401" spans="1:28"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18627</v>
      </c>
      <c r="W3401" s="3" t="s">
        <v>1330</v>
      </c>
      <c r="X3401" s="207">
        <v>516</v>
      </c>
      <c r="AB3401" s="3" t="s">
        <v>19877</v>
      </c>
    </row>
    <row r="3402" spans="1:28" ht="85">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18628</v>
      </c>
      <c r="W3402" s="3" t="s">
        <v>1411</v>
      </c>
      <c r="X3402" s="207">
        <v>554</v>
      </c>
      <c r="AB3402" s="3" t="s">
        <v>19877</v>
      </c>
    </row>
    <row r="3403" spans="1:28"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18629</v>
      </c>
      <c r="W3403" s="3" t="s">
        <v>1430</v>
      </c>
      <c r="X3403" s="207">
        <v>564</v>
      </c>
      <c r="AB3403" s="3" t="s">
        <v>19877</v>
      </c>
    </row>
    <row r="3404" spans="1:28"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18630</v>
      </c>
      <c r="W3404" s="3" t="s">
        <v>1444</v>
      </c>
      <c r="X3404" s="207">
        <v>570</v>
      </c>
      <c r="AB3404" s="3" t="s">
        <v>19877</v>
      </c>
    </row>
    <row r="3405" spans="1:28"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18631</v>
      </c>
      <c r="W3405" s="3" t="s">
        <v>1459</v>
      </c>
      <c r="X3405" s="207">
        <v>577</v>
      </c>
      <c r="AB3405" s="3" t="s">
        <v>19877</v>
      </c>
    </row>
    <row r="3406" spans="1:28" ht="102">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18632</v>
      </c>
      <c r="W3406" s="3" t="s">
        <v>1460</v>
      </c>
      <c r="X3406" s="207">
        <v>578</v>
      </c>
      <c r="AB3406" s="3" t="s">
        <v>19877</v>
      </c>
    </row>
    <row r="3407" spans="1:28" ht="119">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18633</v>
      </c>
      <c r="W3407" s="3" t="s">
        <v>1463</v>
      </c>
      <c r="X3407" s="207">
        <v>580</v>
      </c>
      <c r="AB3407" s="3" t="s">
        <v>19877</v>
      </c>
    </row>
    <row r="3408" spans="1:28"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18634</v>
      </c>
      <c r="W3408" s="3" t="s">
        <v>1613</v>
      </c>
      <c r="X3408" s="207">
        <v>656</v>
      </c>
      <c r="AB3408" s="3" t="s">
        <v>19877</v>
      </c>
    </row>
    <row r="3409" spans="1:28"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18635</v>
      </c>
      <c r="W3409" s="3" t="s">
        <v>1862</v>
      </c>
      <c r="X3409" s="207">
        <v>776</v>
      </c>
      <c r="AB3409" s="3" t="s">
        <v>19877</v>
      </c>
    </row>
    <row r="3410" spans="1:28"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18636</v>
      </c>
      <c r="W3410" s="3" t="s">
        <v>1885</v>
      </c>
      <c r="X3410" s="207">
        <v>786</v>
      </c>
      <c r="AB3410" s="3" t="s">
        <v>19877</v>
      </c>
    </row>
    <row r="3411" spans="1:28" ht="85">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18637</v>
      </c>
      <c r="W3411" s="3" t="s">
        <v>1886</v>
      </c>
      <c r="X3411" s="207">
        <v>787</v>
      </c>
      <c r="AB3411" s="3" t="s">
        <v>19877</v>
      </c>
    </row>
    <row r="3412" spans="1:28"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18638</v>
      </c>
      <c r="W3412" s="3" t="s">
        <v>1936</v>
      </c>
      <c r="X3412" s="207">
        <v>811</v>
      </c>
      <c r="AB3412" s="3" t="s">
        <v>19877</v>
      </c>
    </row>
    <row r="3413" spans="1:28" ht="153">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18639</v>
      </c>
      <c r="W3413" s="3" t="s">
        <v>1984</v>
      </c>
      <c r="X3413" s="207">
        <v>834</v>
      </c>
      <c r="AB3413" s="3" t="s">
        <v>19877</v>
      </c>
    </row>
    <row r="3414" spans="1:28"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B3414" s="3" t="s">
        <v>19877</v>
      </c>
    </row>
    <row r="3415" spans="1:28"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B3415" s="3" t="s">
        <v>19877</v>
      </c>
    </row>
    <row r="3416" spans="1:28" ht="153">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18640</v>
      </c>
      <c r="W3416" s="3" t="s">
        <v>19734</v>
      </c>
      <c r="X3416" s="207">
        <v>868</v>
      </c>
      <c r="AB3416" s="3" t="s">
        <v>19877</v>
      </c>
    </row>
    <row r="3417" spans="1:28" ht="187">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18641</v>
      </c>
      <c r="W3417" s="3" t="s">
        <v>2088</v>
      </c>
      <c r="X3417" s="207">
        <v>886</v>
      </c>
      <c r="AB3417" s="3" t="s">
        <v>19877</v>
      </c>
    </row>
    <row r="3418" spans="1:28" ht="187">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18642</v>
      </c>
      <c r="W3418" s="3" t="s">
        <v>2200</v>
      </c>
      <c r="X3418" s="207">
        <v>943</v>
      </c>
      <c r="AB3418" s="3" t="s">
        <v>19877</v>
      </c>
    </row>
    <row r="3419" spans="1:28" ht="255">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18643</v>
      </c>
      <c r="W3419" s="3" t="s">
        <v>2266</v>
      </c>
      <c r="X3419" s="207">
        <v>978</v>
      </c>
      <c r="AB3419" s="3" t="s">
        <v>19877</v>
      </c>
    </row>
    <row r="3420" spans="1:28"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18644</v>
      </c>
      <c r="W3420" s="3" t="s">
        <v>2357</v>
      </c>
      <c r="X3420" s="207">
        <v>1030</v>
      </c>
      <c r="AB3420" s="3" t="s">
        <v>19877</v>
      </c>
    </row>
    <row r="3421" spans="1:28"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18645</v>
      </c>
      <c r="W3421" s="3" t="s">
        <v>2504</v>
      </c>
      <c r="X3421" s="207">
        <v>1110</v>
      </c>
      <c r="AB3421" s="3" t="s">
        <v>19877</v>
      </c>
    </row>
    <row r="3422" spans="1:28" ht="153">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18646</v>
      </c>
      <c r="W3422" s="3" t="s">
        <v>2517</v>
      </c>
      <c r="X3422" s="207">
        <v>1117</v>
      </c>
      <c r="AB3422" s="3" t="s">
        <v>19877</v>
      </c>
    </row>
    <row r="3423" spans="1:28" ht="255">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18647</v>
      </c>
      <c r="W3423" s="3" t="s">
        <v>2667</v>
      </c>
      <c r="X3423" s="207">
        <v>1193</v>
      </c>
      <c r="AB3423" s="3" t="s">
        <v>19877</v>
      </c>
    </row>
    <row r="3424" spans="1:28" ht="306">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18648</v>
      </c>
      <c r="W3424" s="3" t="s">
        <v>2739</v>
      </c>
      <c r="X3424" s="207">
        <v>1228</v>
      </c>
      <c r="AB3424" s="3" t="s">
        <v>19877</v>
      </c>
    </row>
    <row r="3425" spans="1:28"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18649</v>
      </c>
      <c r="W3425" s="3" t="s">
        <v>2877</v>
      </c>
      <c r="X3425" s="207">
        <v>1301</v>
      </c>
      <c r="AB3425" s="3" t="s">
        <v>19877</v>
      </c>
    </row>
    <row r="3426" spans="1:28"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18650</v>
      </c>
      <c r="W3426" s="3" t="s">
        <v>2964</v>
      </c>
      <c r="X3426" s="207">
        <v>1344</v>
      </c>
      <c r="AB3426" s="3" t="s">
        <v>19877</v>
      </c>
    </row>
    <row r="3427" spans="1:28"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18651</v>
      </c>
      <c r="W3427" s="3" t="s">
        <v>2997</v>
      </c>
      <c r="X3427" s="207">
        <v>1360</v>
      </c>
      <c r="AB3427" s="3" t="s">
        <v>19877</v>
      </c>
    </row>
    <row r="3428" spans="1:28"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18652</v>
      </c>
      <c r="W3428" s="3" t="s">
        <v>3061</v>
      </c>
      <c r="X3428" s="207">
        <v>1393</v>
      </c>
      <c r="AB3428" s="3" t="s">
        <v>19877</v>
      </c>
    </row>
    <row r="3429" spans="1:28" ht="85">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18653</v>
      </c>
      <c r="W3429" s="3" t="s">
        <v>3306</v>
      </c>
      <c r="X3429" s="207">
        <v>1518</v>
      </c>
      <c r="AB3429" s="3" t="s">
        <v>19877</v>
      </c>
    </row>
    <row r="3430" spans="1:28"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18654</v>
      </c>
      <c r="W3430" s="3" t="s">
        <v>3370</v>
      </c>
      <c r="X3430" s="207">
        <v>1551</v>
      </c>
      <c r="AB3430" s="3" t="s">
        <v>19877</v>
      </c>
    </row>
    <row r="3431" spans="1:28" ht="85">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18655</v>
      </c>
      <c r="W3431" s="3" t="s">
        <v>3379</v>
      </c>
      <c r="X3431" s="207">
        <v>1556</v>
      </c>
      <c r="AB3431" s="3" t="s">
        <v>19877</v>
      </c>
    </row>
    <row r="3432" spans="1:28" ht="170">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18656</v>
      </c>
      <c r="W3432" s="3" t="s">
        <v>3395</v>
      </c>
      <c r="X3432" s="207">
        <v>1563</v>
      </c>
      <c r="AB3432" s="3" t="s">
        <v>19877</v>
      </c>
    </row>
    <row r="3433" spans="1:28" ht="187">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18657</v>
      </c>
      <c r="W3433" s="3" t="s">
        <v>3400</v>
      </c>
      <c r="X3433" s="207">
        <v>1566</v>
      </c>
      <c r="AB3433" s="3" t="s">
        <v>19877</v>
      </c>
    </row>
    <row r="3434" spans="1:28"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B3434" s="3" t="s">
        <v>19877</v>
      </c>
    </row>
    <row r="3435" spans="1:28" ht="119">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18658</v>
      </c>
      <c r="W3435" s="3" t="s">
        <v>3452</v>
      </c>
      <c r="X3435" s="207">
        <v>1593</v>
      </c>
      <c r="AB3435" s="3" t="s">
        <v>19877</v>
      </c>
    </row>
    <row r="3436" spans="1:28" ht="170">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18659</v>
      </c>
      <c r="W3436" s="3" t="s">
        <v>3504</v>
      </c>
      <c r="X3436" s="207">
        <v>1624</v>
      </c>
      <c r="AB3436" s="3" t="s">
        <v>19877</v>
      </c>
    </row>
    <row r="3437" spans="1:28" ht="85">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18660</v>
      </c>
      <c r="W3437" s="3" t="s">
        <v>3765</v>
      </c>
      <c r="X3437" s="207">
        <v>1761</v>
      </c>
      <c r="AB3437" s="3" t="s">
        <v>19877</v>
      </c>
    </row>
    <row r="3438" spans="1:28" ht="136">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18661</v>
      </c>
      <c r="W3438" s="3" t="s">
        <v>3766</v>
      </c>
      <c r="X3438" s="207">
        <v>1762</v>
      </c>
      <c r="AB3438" s="3" t="s">
        <v>19877</v>
      </c>
    </row>
    <row r="3439" spans="1:28" ht="136">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18662</v>
      </c>
      <c r="W3439" s="3" t="s">
        <v>3993</v>
      </c>
      <c r="X3439" s="207">
        <v>1885</v>
      </c>
      <c r="AB3439" s="3" t="s">
        <v>19877</v>
      </c>
    </row>
    <row r="3440" spans="1:28"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18663</v>
      </c>
      <c r="W3440" s="3" t="s">
        <v>4085</v>
      </c>
      <c r="X3440" s="207">
        <v>1934</v>
      </c>
      <c r="AB3440" s="3" t="s">
        <v>19877</v>
      </c>
    </row>
    <row r="3441" spans="1:28" ht="170">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18664</v>
      </c>
      <c r="W3441" s="3" t="s">
        <v>4200</v>
      </c>
      <c r="X3441" s="207">
        <v>1993</v>
      </c>
      <c r="AB3441" s="3" t="s">
        <v>19877</v>
      </c>
    </row>
    <row r="3442" spans="1:28"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18665</v>
      </c>
      <c r="W3442" s="3" t="s">
        <v>4248</v>
      </c>
      <c r="X3442" s="207">
        <v>2020</v>
      </c>
      <c r="AB3442" s="3" t="s">
        <v>19877</v>
      </c>
    </row>
    <row r="3443" spans="1:28" ht="204">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18666</v>
      </c>
      <c r="W3443" s="3" t="s">
        <v>4260</v>
      </c>
      <c r="X3443" s="207">
        <v>2028</v>
      </c>
      <c r="AB3443" s="3" t="s">
        <v>19877</v>
      </c>
    </row>
    <row r="3444" spans="1:28"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18667</v>
      </c>
      <c r="W3444" s="3" t="s">
        <v>4261</v>
      </c>
      <c r="X3444" s="207">
        <v>2029</v>
      </c>
      <c r="AB3444" s="3" t="s">
        <v>19877</v>
      </c>
    </row>
    <row r="3445" spans="1:28"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18668</v>
      </c>
      <c r="W3445" s="3" t="s">
        <v>4325</v>
      </c>
      <c r="X3445" s="207">
        <v>2067</v>
      </c>
      <c r="AB3445" s="3" t="s">
        <v>19877</v>
      </c>
    </row>
    <row r="3446" spans="1:28" ht="85">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B3446" s="3" t="s">
        <v>19877</v>
      </c>
    </row>
    <row r="3447" spans="1:28" ht="102">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18669</v>
      </c>
      <c r="W3447" s="3" t="s">
        <v>4334</v>
      </c>
      <c r="X3447" s="207">
        <v>2074</v>
      </c>
      <c r="AB3447" s="3" t="s">
        <v>19877</v>
      </c>
    </row>
    <row r="3448" spans="1:28" ht="68">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18670</v>
      </c>
      <c r="W3448" s="3" t="s">
        <v>4376</v>
      </c>
      <c r="X3448" s="207">
        <v>2097</v>
      </c>
      <c r="AB3448" s="3" t="s">
        <v>19877</v>
      </c>
    </row>
    <row r="3449" spans="1:28"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18671</v>
      </c>
      <c r="W3449" s="3" t="s">
        <v>4452</v>
      </c>
      <c r="X3449" s="207">
        <v>2135</v>
      </c>
      <c r="AB3449" s="3" t="s">
        <v>19877</v>
      </c>
    </row>
    <row r="3450" spans="1:28" ht="102">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18672</v>
      </c>
      <c r="W3450" s="3" t="s">
        <v>4566</v>
      </c>
      <c r="X3450" s="207">
        <v>2196</v>
      </c>
      <c r="AB3450" s="3" t="s">
        <v>19877</v>
      </c>
    </row>
    <row r="3451" spans="1:28" ht="187">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18673</v>
      </c>
      <c r="W3451" s="3" t="s">
        <v>4663</v>
      </c>
      <c r="X3451" s="207">
        <v>2252</v>
      </c>
      <c r="AB3451" s="3" t="s">
        <v>19877</v>
      </c>
    </row>
    <row r="3452" spans="1:28" ht="68">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18674</v>
      </c>
      <c r="W3452" s="3" t="s">
        <v>4713</v>
      </c>
      <c r="X3452" s="207">
        <v>2277</v>
      </c>
      <c r="AB3452" s="3" t="s">
        <v>19877</v>
      </c>
    </row>
    <row r="3453" spans="1:28" ht="85">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18675</v>
      </c>
      <c r="W3453" s="3" t="s">
        <v>4720</v>
      </c>
      <c r="X3453" s="207">
        <v>2281</v>
      </c>
      <c r="AB3453" s="3" t="s">
        <v>19877</v>
      </c>
    </row>
    <row r="3454" spans="1:28" ht="119">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18676</v>
      </c>
      <c r="W3454" s="3" t="s">
        <v>4747</v>
      </c>
      <c r="X3454" s="207">
        <v>2297</v>
      </c>
      <c r="AB3454" s="3" t="s">
        <v>19877</v>
      </c>
    </row>
    <row r="3455" spans="1:28" ht="238">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18677</v>
      </c>
      <c r="W3455" s="3" t="s">
        <v>4788</v>
      </c>
      <c r="X3455" s="207">
        <v>2321</v>
      </c>
      <c r="AB3455" s="3" t="s">
        <v>19877</v>
      </c>
    </row>
    <row r="3456" spans="1:28"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18678</v>
      </c>
      <c r="W3456" s="3" t="s">
        <v>4883</v>
      </c>
      <c r="X3456" s="207">
        <v>2373</v>
      </c>
      <c r="AB3456" s="3" t="s">
        <v>19877</v>
      </c>
    </row>
    <row r="3457" spans="1:28" ht="153">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18679</v>
      </c>
      <c r="W3457" s="3" t="s">
        <v>4971</v>
      </c>
      <c r="X3457" s="207">
        <v>2424</v>
      </c>
      <c r="AB3457" s="3" t="s">
        <v>19877</v>
      </c>
    </row>
    <row r="3458" spans="1:28"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B3458" s="3" t="s">
        <v>19877</v>
      </c>
    </row>
    <row r="3459" spans="1:28"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18680</v>
      </c>
      <c r="W3459" s="3" t="s">
        <v>4991</v>
      </c>
      <c r="X3459" s="207">
        <v>2437</v>
      </c>
      <c r="AB3459" s="3" t="s">
        <v>19877</v>
      </c>
    </row>
    <row r="3460" spans="1:28" ht="255">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18681</v>
      </c>
      <c r="W3460" s="3" t="s">
        <v>5106</v>
      </c>
      <c r="X3460" s="207">
        <v>2495</v>
      </c>
      <c r="AB3460" s="3" t="s">
        <v>19877</v>
      </c>
    </row>
    <row r="3461" spans="1:28" ht="221">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18682</v>
      </c>
      <c r="W3461" s="3" t="s">
        <v>5294</v>
      </c>
      <c r="X3461" s="207">
        <v>2592</v>
      </c>
      <c r="AB3461" s="3" t="s">
        <v>19877</v>
      </c>
    </row>
    <row r="3462" spans="1:28" ht="153">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18683</v>
      </c>
      <c r="W3462" s="3" t="s">
        <v>5441</v>
      </c>
      <c r="X3462" s="207">
        <v>2669</v>
      </c>
      <c r="AB3462" s="3" t="s">
        <v>19877</v>
      </c>
    </row>
    <row r="3463" spans="1:28" ht="119">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18684</v>
      </c>
      <c r="W3463" s="3" t="s">
        <v>5526</v>
      </c>
      <c r="X3463" s="207">
        <v>2717</v>
      </c>
      <c r="AB3463" s="3" t="s">
        <v>19877</v>
      </c>
    </row>
    <row r="3464" spans="1:28" ht="323">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18685</v>
      </c>
      <c r="W3464" s="3" t="s">
        <v>5728</v>
      </c>
      <c r="X3464" s="207">
        <v>2835</v>
      </c>
      <c r="AB3464" s="3" t="s">
        <v>19877</v>
      </c>
    </row>
    <row r="3465" spans="1:28"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18686</v>
      </c>
      <c r="W3465" s="3" t="s">
        <v>5794</v>
      </c>
      <c r="X3465" s="207">
        <v>2871</v>
      </c>
      <c r="AB3465" s="3" t="s">
        <v>19877</v>
      </c>
    </row>
    <row r="3466" spans="1:28" ht="187">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18687</v>
      </c>
      <c r="W3466" s="3" t="s">
        <v>5831</v>
      </c>
      <c r="X3466" s="207">
        <v>2892</v>
      </c>
      <c r="AB3466" s="3" t="s">
        <v>19877</v>
      </c>
    </row>
    <row r="3467" spans="1:28"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18688</v>
      </c>
      <c r="W3467" s="3" t="s">
        <v>5862</v>
      </c>
      <c r="X3467" s="207">
        <v>2911</v>
      </c>
      <c r="AB3467" s="3" t="s">
        <v>19877</v>
      </c>
    </row>
    <row r="3468" spans="1:28"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18689</v>
      </c>
      <c r="W3468" s="3" t="s">
        <v>5878</v>
      </c>
      <c r="X3468" s="207">
        <v>2919</v>
      </c>
      <c r="AB3468" s="3" t="s">
        <v>19877</v>
      </c>
    </row>
    <row r="3469" spans="1:28"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18690</v>
      </c>
      <c r="W3469" s="3" t="s">
        <v>5982</v>
      </c>
      <c r="X3469" s="207">
        <v>2981</v>
      </c>
      <c r="AB3469" s="3" t="s">
        <v>19877</v>
      </c>
    </row>
    <row r="3470" spans="1:28" ht="153">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18691</v>
      </c>
      <c r="W3470" s="3" t="s">
        <v>6289</v>
      </c>
      <c r="X3470" s="207">
        <v>3160</v>
      </c>
      <c r="AB3470" s="3" t="s">
        <v>19877</v>
      </c>
    </row>
    <row r="3471" spans="1:28" ht="340">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18692</v>
      </c>
      <c r="W3471" s="3" t="s">
        <v>6425</v>
      </c>
      <c r="X3471" s="207">
        <v>3238</v>
      </c>
      <c r="AB3471" s="3" t="s">
        <v>19877</v>
      </c>
    </row>
    <row r="3472" spans="1:28" ht="238">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B3472" s="3" t="s">
        <v>19877</v>
      </c>
    </row>
    <row r="3473" spans="1:28" ht="102">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18693</v>
      </c>
      <c r="W3473" s="3" t="s">
        <v>6507</v>
      </c>
      <c r="X3473" s="207">
        <v>3283</v>
      </c>
      <c r="AB3473" s="3" t="s">
        <v>19877</v>
      </c>
    </row>
    <row r="3474" spans="1:28" ht="204">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B3474" s="3" t="s">
        <v>19877</v>
      </c>
    </row>
    <row r="3475" spans="1:28" ht="170">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18694</v>
      </c>
      <c r="W3475" s="3" t="s">
        <v>6639</v>
      </c>
      <c r="X3475" s="207">
        <v>3359</v>
      </c>
      <c r="AB3475" s="3" t="s">
        <v>19877</v>
      </c>
    </row>
    <row r="3476" spans="1:28" ht="306">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18695</v>
      </c>
      <c r="W3476" s="3" t="s">
        <v>6657</v>
      </c>
      <c r="X3476" s="207">
        <v>3370</v>
      </c>
      <c r="AB3476" s="3" t="s">
        <v>19877</v>
      </c>
    </row>
    <row r="3477" spans="1:28" ht="136">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18696</v>
      </c>
      <c r="W3477" s="3" t="s">
        <v>6938</v>
      </c>
      <c r="X3477" s="207">
        <v>3524</v>
      </c>
      <c r="AB3477" s="3" t="s">
        <v>19877</v>
      </c>
    </row>
    <row r="3478" spans="1:28" ht="85">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18697</v>
      </c>
      <c r="W3478" s="3" t="s">
        <v>6961</v>
      </c>
      <c r="X3478" s="207">
        <v>3537</v>
      </c>
      <c r="AB3478" s="3" t="s">
        <v>19877</v>
      </c>
    </row>
    <row r="3479" spans="1:28" ht="102">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18698</v>
      </c>
      <c r="W3479" s="3" t="s">
        <v>6991</v>
      </c>
      <c r="X3479" s="207">
        <v>3554</v>
      </c>
      <c r="AB3479" s="3" t="s">
        <v>19877</v>
      </c>
    </row>
    <row r="3480" spans="1:28" ht="306">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18699</v>
      </c>
      <c r="W3480" s="3" t="s">
        <v>7258</v>
      </c>
      <c r="X3480" s="207">
        <v>3705</v>
      </c>
      <c r="AB3480" s="3" t="s">
        <v>19877</v>
      </c>
    </row>
    <row r="3481" spans="1:28" ht="388">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18700</v>
      </c>
      <c r="W3481" s="3" t="s">
        <v>7345</v>
      </c>
      <c r="X3481" s="207">
        <v>3751</v>
      </c>
      <c r="AB3481" s="3" t="s">
        <v>19877</v>
      </c>
    </row>
    <row r="3482" spans="1:28" ht="136">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18701</v>
      </c>
      <c r="W3482" s="3" t="s">
        <v>7359</v>
      </c>
      <c r="X3482" s="207">
        <v>3759</v>
      </c>
      <c r="AB3482" s="3" t="s">
        <v>19877</v>
      </c>
    </row>
    <row r="3483" spans="1:28" ht="272">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18702</v>
      </c>
      <c r="W3483" s="3" t="s">
        <v>7450</v>
      </c>
      <c r="X3483" s="207">
        <v>3808</v>
      </c>
      <c r="AB3483" s="3" t="s">
        <v>19877</v>
      </c>
    </row>
    <row r="3484" spans="1:28" ht="153">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18703</v>
      </c>
      <c r="W3484" s="3" t="s">
        <v>7665</v>
      </c>
      <c r="X3484" s="207">
        <v>3929</v>
      </c>
      <c r="Z3484" s="3" t="s">
        <v>18708</v>
      </c>
      <c r="AB3484" s="3" t="s">
        <v>19877</v>
      </c>
    </row>
    <row r="3485" spans="1:28" ht="170">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18704</v>
      </c>
      <c r="W3485" s="3" t="s">
        <v>7676</v>
      </c>
      <c r="X3485" s="207">
        <v>3935</v>
      </c>
      <c r="AB3485" s="3" t="s">
        <v>19877</v>
      </c>
    </row>
    <row r="3486" spans="1:28" ht="153">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18705</v>
      </c>
      <c r="W3486" s="3" t="s">
        <v>7701</v>
      </c>
      <c r="X3486" s="207">
        <v>3948</v>
      </c>
      <c r="AB3486" s="3" t="s">
        <v>19877</v>
      </c>
    </row>
    <row r="3487" spans="1:28"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18706</v>
      </c>
      <c r="W3487" s="3" t="s">
        <v>7760</v>
      </c>
      <c r="X3487" s="207">
        <v>3981</v>
      </c>
      <c r="Z3487" s="3" t="s">
        <v>18707</v>
      </c>
      <c r="AB3487" s="3" t="s">
        <v>19877</v>
      </c>
    </row>
    <row r="3488" spans="1:28" ht="272">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18709</v>
      </c>
      <c r="W3488" s="3" t="s">
        <v>7937</v>
      </c>
      <c r="X3488" s="207">
        <v>4078</v>
      </c>
      <c r="AB3488" s="3" t="s">
        <v>19877</v>
      </c>
    </row>
    <row r="3489" spans="1:28"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18710</v>
      </c>
      <c r="W3489" s="3" t="s">
        <v>8066</v>
      </c>
      <c r="X3489" s="207">
        <v>4156</v>
      </c>
      <c r="AB3489" s="3" t="s">
        <v>19877</v>
      </c>
    </row>
    <row r="3490" spans="1:28" ht="119">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18711</v>
      </c>
      <c r="W3490" s="3" t="s">
        <v>8108</v>
      </c>
      <c r="X3490" s="207">
        <v>4181</v>
      </c>
      <c r="AB3490" s="3" t="s">
        <v>19877</v>
      </c>
    </row>
    <row r="3491" spans="1:28" ht="153">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18712</v>
      </c>
      <c r="W3491" s="3" t="s">
        <v>8334</v>
      </c>
      <c r="X3491" s="207">
        <v>4309</v>
      </c>
      <c r="AB3491" s="3" t="s">
        <v>19877</v>
      </c>
    </row>
    <row r="3492" spans="1:28" ht="68">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18713</v>
      </c>
      <c r="W3492" s="3" t="s">
        <v>8367</v>
      </c>
      <c r="X3492" s="207">
        <v>4327</v>
      </c>
      <c r="AB3492" s="3" t="s">
        <v>19877</v>
      </c>
    </row>
    <row r="3493" spans="1:28"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18714</v>
      </c>
      <c r="W3493" s="3" t="s">
        <v>8412</v>
      </c>
      <c r="X3493" s="207">
        <v>4352</v>
      </c>
      <c r="AB3493" s="3" t="s">
        <v>19877</v>
      </c>
    </row>
    <row r="3494" spans="1:28"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18715</v>
      </c>
      <c r="W3494" s="3" t="s">
        <v>8445</v>
      </c>
      <c r="X3494" s="207">
        <v>4371</v>
      </c>
      <c r="AB3494" s="3" t="s">
        <v>19877</v>
      </c>
    </row>
    <row r="3495" spans="1:28" ht="119">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18716</v>
      </c>
      <c r="W3495" s="3" t="s">
        <v>8455</v>
      </c>
      <c r="X3495" s="207">
        <v>4377</v>
      </c>
      <c r="AB3495" s="3" t="s">
        <v>19877</v>
      </c>
    </row>
    <row r="3496" spans="1:28" ht="85">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18717</v>
      </c>
      <c r="W3496" s="3" t="s">
        <v>8499</v>
      </c>
      <c r="X3496" s="207">
        <v>4403</v>
      </c>
      <c r="AB3496" s="3" t="s">
        <v>19877</v>
      </c>
    </row>
    <row r="3497" spans="1:28"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18718</v>
      </c>
      <c r="W3497" s="3" t="s">
        <v>8545</v>
      </c>
      <c r="X3497" s="207">
        <v>4430</v>
      </c>
      <c r="AB3497" s="3" t="s">
        <v>19877</v>
      </c>
    </row>
    <row r="3498" spans="1:28" ht="119">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18719</v>
      </c>
      <c r="W3498" s="3" t="s">
        <v>8633</v>
      </c>
      <c r="X3498" s="207">
        <v>4476</v>
      </c>
      <c r="AB3498" s="3" t="s">
        <v>19877</v>
      </c>
    </row>
    <row r="3499" spans="1:28" ht="221">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18720</v>
      </c>
      <c r="W3499" s="3" t="s">
        <v>8743</v>
      </c>
      <c r="X3499" s="207">
        <v>4535</v>
      </c>
      <c r="AB3499" s="3" t="s">
        <v>19877</v>
      </c>
    </row>
    <row r="3500" spans="1:28"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18721</v>
      </c>
      <c r="W3500" s="3" t="s">
        <v>8797</v>
      </c>
      <c r="X3500" s="207">
        <v>4566</v>
      </c>
      <c r="AB3500" s="3" t="s">
        <v>19877</v>
      </c>
    </row>
    <row r="3501" spans="1:28" ht="153">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18724</v>
      </c>
      <c r="W3501" s="3" t="s">
        <v>8936</v>
      </c>
      <c r="X3501" s="207">
        <v>4644</v>
      </c>
      <c r="AB3501" s="3" t="s">
        <v>19877</v>
      </c>
    </row>
    <row r="3502" spans="1:28" ht="388">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18725</v>
      </c>
      <c r="W3502" s="3" t="s">
        <v>9138</v>
      </c>
      <c r="X3502" s="207">
        <v>4756</v>
      </c>
      <c r="AB3502" s="3" t="s">
        <v>19877</v>
      </c>
    </row>
    <row r="3503" spans="1:28"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18726</v>
      </c>
      <c r="W3503" s="3" t="s">
        <v>9198</v>
      </c>
      <c r="X3503" s="207">
        <v>4788</v>
      </c>
      <c r="AB3503" s="3" t="s">
        <v>19877</v>
      </c>
    </row>
    <row r="3504" spans="1:28" ht="255">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18727</v>
      </c>
      <c r="W3504" s="3" t="s">
        <v>9223</v>
      </c>
      <c r="X3504" s="207">
        <v>4802</v>
      </c>
      <c r="AB3504" s="3" t="s">
        <v>19877</v>
      </c>
    </row>
    <row r="3505" spans="1:28" ht="255">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18728</v>
      </c>
      <c r="W3505" s="3" t="s">
        <v>9273</v>
      </c>
      <c r="X3505" s="207">
        <v>4828</v>
      </c>
      <c r="AB3505" s="3" t="s">
        <v>19877</v>
      </c>
    </row>
    <row r="3506" spans="1:28" ht="68">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18729</v>
      </c>
      <c r="W3506" s="3" t="s">
        <v>9288</v>
      </c>
      <c r="X3506" s="207">
        <v>4836</v>
      </c>
      <c r="AB3506" s="3" t="s">
        <v>19877</v>
      </c>
    </row>
    <row r="3507" spans="1:28" ht="119">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18730</v>
      </c>
      <c r="W3507" s="3" t="s">
        <v>9331</v>
      </c>
      <c r="X3507" s="207">
        <v>4862</v>
      </c>
      <c r="AB3507" s="3" t="s">
        <v>19877</v>
      </c>
    </row>
    <row r="3508" spans="1:28" ht="170">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18731</v>
      </c>
      <c r="W3508" s="3" t="s">
        <v>9332</v>
      </c>
      <c r="X3508" s="207">
        <v>4863</v>
      </c>
      <c r="AB3508" s="3" t="s">
        <v>19877</v>
      </c>
    </row>
    <row r="3509" spans="1:28" ht="187">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18732</v>
      </c>
      <c r="W3509" s="3" t="s">
        <v>9482</v>
      </c>
      <c r="X3509" s="207">
        <v>4947</v>
      </c>
      <c r="AB3509" s="3" t="s">
        <v>19877</v>
      </c>
    </row>
    <row r="3510" spans="1:28"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18733</v>
      </c>
      <c r="W3510" s="3" t="s">
        <v>9547</v>
      </c>
      <c r="X3510" s="207">
        <v>4984</v>
      </c>
      <c r="AB3510" s="3" t="s">
        <v>19877</v>
      </c>
    </row>
    <row r="3511" spans="1:28"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18734</v>
      </c>
      <c r="W3511" s="3" t="s">
        <v>9556</v>
      </c>
      <c r="X3511" s="207">
        <v>4989</v>
      </c>
      <c r="AB3511" s="3" t="s">
        <v>19877</v>
      </c>
    </row>
    <row r="3512" spans="1:28"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18735</v>
      </c>
      <c r="W3512" s="3" t="s">
        <v>9557</v>
      </c>
      <c r="X3512" s="207">
        <v>4990</v>
      </c>
      <c r="AB3512" s="3" t="s">
        <v>19877</v>
      </c>
    </row>
    <row r="3513" spans="1:28" ht="204">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18736</v>
      </c>
      <c r="W3513" s="3" t="s">
        <v>9593</v>
      </c>
      <c r="X3513" s="207">
        <v>5010</v>
      </c>
      <c r="AB3513" s="3" t="s">
        <v>19877</v>
      </c>
    </row>
    <row r="3514" spans="1:28" ht="255">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18737</v>
      </c>
      <c r="W3514" s="3" t="s">
        <v>9600</v>
      </c>
      <c r="X3514" s="207">
        <v>5014</v>
      </c>
      <c r="AB3514" s="3" t="s">
        <v>19877</v>
      </c>
    </row>
    <row r="3515" spans="1:28" ht="153">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18738</v>
      </c>
      <c r="W3515" s="3" t="s">
        <v>9633</v>
      </c>
      <c r="X3515" s="207">
        <v>5034</v>
      </c>
      <c r="AB3515" s="3" t="s">
        <v>19877</v>
      </c>
    </row>
    <row r="3516" spans="1:28" ht="255">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18739</v>
      </c>
      <c r="W3516" s="3" t="s">
        <v>9821</v>
      </c>
      <c r="X3516" s="207">
        <v>5140</v>
      </c>
      <c r="AB3516" s="3" t="s">
        <v>19877</v>
      </c>
    </row>
    <row r="3517" spans="1:28" ht="136">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18740</v>
      </c>
      <c r="W3517" s="3" t="s">
        <v>10013</v>
      </c>
      <c r="X3517" s="207">
        <v>5252</v>
      </c>
      <c r="AB3517" s="3" t="s">
        <v>19877</v>
      </c>
    </row>
    <row r="3518" spans="1:28" ht="255">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18741</v>
      </c>
      <c r="W3518" s="3" t="s">
        <v>10050</v>
      </c>
      <c r="X3518" s="207">
        <v>5273</v>
      </c>
      <c r="AB3518" s="3" t="s">
        <v>19877</v>
      </c>
    </row>
    <row r="3519" spans="1:28" ht="170">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18742</v>
      </c>
      <c r="W3519" s="3" t="s">
        <v>10126</v>
      </c>
      <c r="X3519" s="207">
        <v>5315</v>
      </c>
      <c r="AB3519" s="3" t="s">
        <v>19877</v>
      </c>
    </row>
    <row r="3520" spans="1:28"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B3520" s="3" t="s">
        <v>19877</v>
      </c>
    </row>
    <row r="3521" spans="1:28" ht="238">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18743</v>
      </c>
      <c r="W3521" s="3" t="s">
        <v>10591</v>
      </c>
      <c r="X3521" s="207">
        <v>5543</v>
      </c>
      <c r="Z3521" s="3" t="s">
        <v>18747</v>
      </c>
      <c r="AB3521" s="3" t="s">
        <v>19877</v>
      </c>
    </row>
    <row r="3522" spans="1:28" ht="187">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18744</v>
      </c>
      <c r="W3522" s="3" t="s">
        <v>10674</v>
      </c>
      <c r="X3522" s="207">
        <v>5583</v>
      </c>
      <c r="AB3522" s="3" t="s">
        <v>19877</v>
      </c>
    </row>
    <row r="3523" spans="1:28" ht="238">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18745</v>
      </c>
      <c r="W3523" s="3" t="s">
        <v>10693</v>
      </c>
      <c r="X3523" s="207">
        <v>5591</v>
      </c>
      <c r="AB3523" s="3" t="s">
        <v>19877</v>
      </c>
    </row>
    <row r="3524" spans="1:28"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18746</v>
      </c>
      <c r="W3524" s="3" t="s">
        <v>10694</v>
      </c>
      <c r="X3524" s="207">
        <v>5592</v>
      </c>
      <c r="Z3524" s="3" t="s">
        <v>18748</v>
      </c>
      <c r="AB3524" s="3" t="s">
        <v>19877</v>
      </c>
    </row>
    <row r="3525" spans="1:28" ht="204">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18749</v>
      </c>
      <c r="W3525" s="3" t="s">
        <v>10740</v>
      </c>
      <c r="X3525" s="207">
        <v>5613</v>
      </c>
      <c r="AB3525" s="3" t="s">
        <v>19877</v>
      </c>
    </row>
    <row r="3526" spans="1:28" ht="119">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18750</v>
      </c>
      <c r="W3526" s="3" t="s">
        <v>10801</v>
      </c>
      <c r="X3526" s="207">
        <v>5640</v>
      </c>
      <c r="AB3526" s="3" t="s">
        <v>19877</v>
      </c>
    </row>
    <row r="3527" spans="1:28"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18751</v>
      </c>
      <c r="W3527" s="3" t="s">
        <v>10802</v>
      </c>
      <c r="X3527" s="207">
        <v>5641</v>
      </c>
      <c r="AB3527" s="3" t="s">
        <v>19877</v>
      </c>
    </row>
    <row r="3528" spans="1:28"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18752</v>
      </c>
      <c r="W3528" s="3" t="s">
        <v>10884</v>
      </c>
      <c r="X3528" s="207">
        <v>5687</v>
      </c>
      <c r="AB3528" s="3" t="s">
        <v>19877</v>
      </c>
    </row>
    <row r="3529" spans="1:28" ht="102">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18753</v>
      </c>
      <c r="W3529" s="3" t="s">
        <v>660</v>
      </c>
      <c r="X3529" s="207">
        <v>179</v>
      </c>
      <c r="AB3529" s="3" t="s">
        <v>19877</v>
      </c>
    </row>
    <row r="3530" spans="1:28" ht="153">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18754</v>
      </c>
      <c r="W3530" s="3" t="s">
        <v>1171</v>
      </c>
      <c r="X3530" s="207">
        <v>436</v>
      </c>
      <c r="AB3530" s="3" t="s">
        <v>19877</v>
      </c>
    </row>
    <row r="3531" spans="1:28" ht="68">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18755</v>
      </c>
      <c r="W3531" s="3" t="s">
        <v>1207</v>
      </c>
      <c r="X3531" s="207">
        <v>453</v>
      </c>
      <c r="AB3531" s="3" t="s">
        <v>19877</v>
      </c>
    </row>
    <row r="3532" spans="1:28" ht="136">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18756</v>
      </c>
      <c r="W3532" s="3" t="s">
        <v>1795</v>
      </c>
      <c r="X3532" s="207">
        <v>743</v>
      </c>
      <c r="AB3532" s="3" t="s">
        <v>19877</v>
      </c>
    </row>
    <row r="3533" spans="1:28" ht="102">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18757</v>
      </c>
      <c r="W3533" s="3" t="s">
        <v>2037</v>
      </c>
      <c r="X3533" s="207">
        <v>859</v>
      </c>
      <c r="AB3533" s="3" t="s">
        <v>19877</v>
      </c>
    </row>
    <row r="3534" spans="1:28"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18758</v>
      </c>
      <c r="W3534" s="3" t="s">
        <v>2343</v>
      </c>
      <c r="X3534" s="207">
        <v>1021</v>
      </c>
      <c r="AB3534" s="3" t="s">
        <v>19877</v>
      </c>
    </row>
    <row r="3535" spans="1:28"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B3535" s="3" t="s">
        <v>19877</v>
      </c>
    </row>
    <row r="3536" spans="1:28" ht="170">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18759</v>
      </c>
      <c r="W3536" s="3" t="s">
        <v>2526</v>
      </c>
      <c r="X3536" s="207">
        <v>1122</v>
      </c>
      <c r="AB3536" s="3" t="s">
        <v>19877</v>
      </c>
    </row>
    <row r="3537" spans="1:28"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18760</v>
      </c>
      <c r="W3537" s="3" t="s">
        <v>2985</v>
      </c>
      <c r="X3537" s="207">
        <v>1354</v>
      </c>
      <c r="AB3537" s="3" t="s">
        <v>19877</v>
      </c>
    </row>
    <row r="3538" spans="1:28"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18761</v>
      </c>
      <c r="W3538" s="3" t="s">
        <v>3322</v>
      </c>
      <c r="X3538" s="207">
        <v>1528</v>
      </c>
      <c r="AB3538" s="3" t="s">
        <v>19877</v>
      </c>
    </row>
    <row r="3539" spans="1:28"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18762</v>
      </c>
      <c r="W3539" s="3" t="s">
        <v>3451</v>
      </c>
      <c r="X3539" s="207">
        <v>1592</v>
      </c>
      <c r="AB3539" s="3" t="s">
        <v>19877</v>
      </c>
    </row>
    <row r="3540" spans="1:28" ht="136">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B3540" s="3" t="s">
        <v>19877</v>
      </c>
    </row>
    <row r="3541" spans="1:28" ht="153">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18763</v>
      </c>
      <c r="W3541" s="3" t="s">
        <v>3485</v>
      </c>
      <c r="X3541" s="207">
        <v>1612</v>
      </c>
      <c r="AB3541" s="3" t="s">
        <v>19877</v>
      </c>
    </row>
    <row r="3542" spans="1:28" ht="119">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18764</v>
      </c>
      <c r="W3542" s="3" t="s">
        <v>3746</v>
      </c>
      <c r="X3542" s="207">
        <v>1750</v>
      </c>
      <c r="AB3542" s="3" t="s">
        <v>19877</v>
      </c>
    </row>
    <row r="3543" spans="1:28" ht="119">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18765</v>
      </c>
      <c r="W3543" s="3" t="s">
        <v>3859</v>
      </c>
      <c r="X3543" s="207">
        <v>1813</v>
      </c>
      <c r="AB3543" s="3" t="s">
        <v>19877</v>
      </c>
    </row>
    <row r="3544" spans="1:28" ht="238">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18766</v>
      </c>
      <c r="W3544" s="3" t="s">
        <v>4253</v>
      </c>
      <c r="X3544" s="207">
        <v>2024</v>
      </c>
      <c r="AB3544" s="3" t="s">
        <v>19877</v>
      </c>
    </row>
    <row r="3545" spans="1:28" ht="170">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18767</v>
      </c>
      <c r="W3545" s="3" t="s">
        <v>4272</v>
      </c>
      <c r="X3545" s="207">
        <v>2036</v>
      </c>
      <c r="AB3545" s="3" t="s">
        <v>19877</v>
      </c>
    </row>
    <row r="3546" spans="1:28"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18768</v>
      </c>
      <c r="W3546" s="3" t="s">
        <v>4305</v>
      </c>
      <c r="X3546" s="207">
        <v>2056</v>
      </c>
      <c r="AB3546" s="3" t="s">
        <v>19877</v>
      </c>
    </row>
    <row r="3547" spans="1:28"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18769</v>
      </c>
      <c r="W3547" s="3" t="s">
        <v>4328</v>
      </c>
      <c r="X3547" s="207">
        <v>2069</v>
      </c>
      <c r="AB3547" s="3" t="s">
        <v>19877</v>
      </c>
    </row>
    <row r="3548" spans="1:28" ht="153">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18770</v>
      </c>
      <c r="W3548" s="3" t="s">
        <v>4333</v>
      </c>
      <c r="X3548" s="207">
        <v>2073</v>
      </c>
      <c r="AB3548" s="3" t="s">
        <v>19877</v>
      </c>
    </row>
    <row r="3549" spans="1:28" ht="238">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18771</v>
      </c>
      <c r="W3549" s="3" t="s">
        <v>4491</v>
      </c>
      <c r="X3549" s="207">
        <v>2158</v>
      </c>
      <c r="AB3549" s="3" t="s">
        <v>19877</v>
      </c>
    </row>
    <row r="3550" spans="1:28" ht="221">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18772</v>
      </c>
      <c r="W3550" s="3" t="s">
        <v>4597</v>
      </c>
      <c r="X3550" s="207">
        <v>2216</v>
      </c>
      <c r="AB3550" s="3" t="s">
        <v>19877</v>
      </c>
    </row>
    <row r="3551" spans="1:28" ht="136">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18773</v>
      </c>
      <c r="W3551" s="3" t="s">
        <v>4869</v>
      </c>
      <c r="X3551" s="207">
        <v>2365</v>
      </c>
      <c r="AB3551" s="3" t="s">
        <v>19877</v>
      </c>
    </row>
    <row r="3552" spans="1:28" ht="102">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18774</v>
      </c>
      <c r="W3552" s="3" t="s">
        <v>5065</v>
      </c>
      <c r="X3552" s="207">
        <v>2475</v>
      </c>
      <c r="AB3552" s="3" t="s">
        <v>19877</v>
      </c>
    </row>
    <row r="3553" spans="1:28" ht="153">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18775</v>
      </c>
      <c r="W3553" s="3" t="s">
        <v>5660</v>
      </c>
      <c r="X3553" s="207">
        <v>2795</v>
      </c>
      <c r="AB3553" s="3" t="s">
        <v>19877</v>
      </c>
    </row>
    <row r="3554" spans="1:28" ht="136">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18776</v>
      </c>
      <c r="W3554" s="3" t="s">
        <v>6204</v>
      </c>
      <c r="X3554" s="207">
        <v>3109</v>
      </c>
      <c r="AB3554" s="3" t="s">
        <v>19877</v>
      </c>
    </row>
    <row r="3555" spans="1:28" ht="204">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18777</v>
      </c>
      <c r="W3555" s="3" t="s">
        <v>6835</v>
      </c>
      <c r="X3555" s="207">
        <v>3472</v>
      </c>
      <c r="AB3555" s="3" t="s">
        <v>19877</v>
      </c>
    </row>
    <row r="3556" spans="1:28"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18778</v>
      </c>
      <c r="W3556" s="3" t="s">
        <v>6976</v>
      </c>
      <c r="X3556" s="207">
        <v>3545</v>
      </c>
      <c r="AB3556" s="3" t="s">
        <v>19877</v>
      </c>
    </row>
    <row r="3557" spans="1:28" ht="187">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B3557" s="3" t="s">
        <v>19877</v>
      </c>
    </row>
    <row r="3558" spans="1:28"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18779</v>
      </c>
      <c r="W3558" s="3" t="s">
        <v>7738</v>
      </c>
      <c r="X3558" s="207">
        <v>3968</v>
      </c>
      <c r="AB3558" s="3" t="s">
        <v>19877</v>
      </c>
    </row>
    <row r="3559" spans="1:28" ht="153">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18780</v>
      </c>
      <c r="W3559" s="3" t="s">
        <v>8043</v>
      </c>
      <c r="X3559" s="207">
        <v>4143</v>
      </c>
      <c r="AB3559" s="3" t="s">
        <v>19877</v>
      </c>
    </row>
    <row r="3560" spans="1:28" ht="187">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18781</v>
      </c>
      <c r="W3560" s="3" t="s">
        <v>8163</v>
      </c>
      <c r="X3560" s="207">
        <v>4212</v>
      </c>
      <c r="AB3560" s="3" t="s">
        <v>19877</v>
      </c>
    </row>
    <row r="3561" spans="1:28" ht="221">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18782</v>
      </c>
      <c r="W3561" s="3" t="s">
        <v>9135</v>
      </c>
      <c r="X3561" s="207">
        <v>4754</v>
      </c>
      <c r="AB3561" s="3" t="s">
        <v>19877</v>
      </c>
    </row>
    <row r="3562" spans="1:28" ht="187">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18783</v>
      </c>
      <c r="W3562" s="3" t="s">
        <v>9747</v>
      </c>
      <c r="X3562" s="207">
        <v>5095</v>
      </c>
      <c r="AB3562" s="3" t="s">
        <v>19877</v>
      </c>
    </row>
    <row r="3563" spans="1:28" ht="85">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B3563" s="3" t="s">
        <v>19877</v>
      </c>
    </row>
    <row r="3564" spans="1:28" ht="170">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18784</v>
      </c>
      <c r="W3564" s="3" t="s">
        <v>9817</v>
      </c>
      <c r="X3564" s="207">
        <v>5137</v>
      </c>
      <c r="AB3564" s="3" t="s">
        <v>19877</v>
      </c>
    </row>
    <row r="3565" spans="1:28" ht="187">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18785</v>
      </c>
      <c r="W3565" s="3" t="s">
        <v>10076</v>
      </c>
      <c r="X3565" s="207">
        <v>5287</v>
      </c>
      <c r="AB3565" s="3" t="s">
        <v>19877</v>
      </c>
    </row>
    <row r="3566" spans="1:28" ht="187">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18786</v>
      </c>
      <c r="W3566" s="3" t="s">
        <v>10667</v>
      </c>
      <c r="X3566" s="207">
        <v>5578</v>
      </c>
      <c r="AB3566" s="3" t="s">
        <v>19877</v>
      </c>
    </row>
    <row r="3567" spans="1:28" ht="119">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18787</v>
      </c>
      <c r="W3567" s="3" t="s">
        <v>502</v>
      </c>
      <c r="X3567" s="207">
        <v>102</v>
      </c>
      <c r="AB3567" s="3" t="s">
        <v>19877</v>
      </c>
    </row>
    <row r="3568" spans="1:28" ht="136">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B3568" s="3" t="s">
        <v>19877</v>
      </c>
    </row>
    <row r="3569" spans="1:28" ht="102">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18788</v>
      </c>
      <c r="W3569" s="3" t="s">
        <v>729</v>
      </c>
      <c r="X3569" s="207">
        <v>215</v>
      </c>
      <c r="AB3569" s="3" t="s">
        <v>19877</v>
      </c>
    </row>
    <row r="3570" spans="1:28" ht="388">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18789</v>
      </c>
      <c r="W3570" s="3" t="s">
        <v>19735</v>
      </c>
      <c r="X3570" s="207">
        <v>264</v>
      </c>
      <c r="AB3570" s="3" t="s">
        <v>19877</v>
      </c>
    </row>
    <row r="3571" spans="1:28"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18791</v>
      </c>
      <c r="W3571" s="3" t="s">
        <v>848</v>
      </c>
      <c r="X3571" s="207">
        <v>291</v>
      </c>
      <c r="Z3571" s="3" t="s">
        <v>18309</v>
      </c>
      <c r="AB3571" s="3" t="s">
        <v>19877</v>
      </c>
    </row>
    <row r="3572" spans="1:28" ht="85">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18790</v>
      </c>
      <c r="W3572" s="3" t="s">
        <v>849</v>
      </c>
      <c r="X3572" s="207">
        <v>292</v>
      </c>
      <c r="AB3572" s="3" t="s">
        <v>19877</v>
      </c>
    </row>
    <row r="3573" spans="1:28" ht="119">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18792</v>
      </c>
      <c r="W3573" s="3" t="s">
        <v>902</v>
      </c>
      <c r="X3573" s="207">
        <v>316</v>
      </c>
      <c r="AB3573" s="3" t="s">
        <v>19877</v>
      </c>
    </row>
    <row r="3574" spans="1:28" ht="153">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18793</v>
      </c>
      <c r="W3574" s="3" t="s">
        <v>907</v>
      </c>
      <c r="X3574" s="207">
        <v>318</v>
      </c>
      <c r="AB3574" s="3" t="s">
        <v>19877</v>
      </c>
    </row>
    <row r="3575" spans="1:28" ht="170">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18794</v>
      </c>
      <c r="W3575" s="3" t="s">
        <v>991</v>
      </c>
      <c r="X3575" s="207">
        <v>352</v>
      </c>
      <c r="AB3575" s="3" t="s">
        <v>19877</v>
      </c>
    </row>
    <row r="3576" spans="1:28"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18795</v>
      </c>
      <c r="W3576" s="3" t="s">
        <v>1068</v>
      </c>
      <c r="X3576" s="207">
        <v>388</v>
      </c>
      <c r="AB3576" s="3" t="s">
        <v>19877</v>
      </c>
    </row>
    <row r="3577" spans="1:28"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18796</v>
      </c>
      <c r="W3577" s="3" t="s">
        <v>1069</v>
      </c>
      <c r="X3577" s="207">
        <v>389</v>
      </c>
      <c r="AB3577" s="3" t="s">
        <v>19877</v>
      </c>
    </row>
    <row r="3578" spans="1:28" ht="102">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18797</v>
      </c>
      <c r="W3578" s="3" t="s">
        <v>1103</v>
      </c>
      <c r="X3578" s="207">
        <v>403</v>
      </c>
      <c r="AB3578" s="3" t="s">
        <v>19877</v>
      </c>
    </row>
    <row r="3579" spans="1:28" ht="153">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18798</v>
      </c>
      <c r="W3579" s="3" t="s">
        <v>1108</v>
      </c>
      <c r="X3579" s="207">
        <v>406</v>
      </c>
      <c r="AB3579" s="3" t="s">
        <v>19877</v>
      </c>
    </row>
    <row r="3580" spans="1:28"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B3580" s="3" t="s">
        <v>19877</v>
      </c>
    </row>
    <row r="3581" spans="1:28" ht="187">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18799</v>
      </c>
      <c r="W3581" s="3" t="s">
        <v>1118</v>
      </c>
      <c r="X3581" s="207">
        <v>412</v>
      </c>
      <c r="AB3581" s="3" t="s">
        <v>19877</v>
      </c>
    </row>
    <row r="3582" spans="1:28"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18800</v>
      </c>
      <c r="W3582" s="3" t="s">
        <v>1223</v>
      </c>
      <c r="X3582" s="207">
        <v>462</v>
      </c>
      <c r="AB3582" s="3" t="s">
        <v>19877</v>
      </c>
    </row>
    <row r="3583" spans="1:28" ht="119">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18801</v>
      </c>
      <c r="W3583" s="3" t="s">
        <v>1242</v>
      </c>
      <c r="X3583" s="207">
        <v>473</v>
      </c>
      <c r="AB3583" s="3" t="s">
        <v>19877</v>
      </c>
    </row>
    <row r="3584" spans="1:28"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18802</v>
      </c>
      <c r="W3584" s="3" t="s">
        <v>1306</v>
      </c>
      <c r="X3584" s="207">
        <v>505</v>
      </c>
      <c r="AB3584" s="3" t="s">
        <v>19877</v>
      </c>
    </row>
    <row r="3585" spans="1:28" ht="221">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18803</v>
      </c>
      <c r="W3585" s="3" t="s">
        <v>1543</v>
      </c>
      <c r="X3585" s="207">
        <v>620</v>
      </c>
      <c r="AB3585" s="3" t="s">
        <v>19877</v>
      </c>
    </row>
    <row r="3586" spans="1:28" ht="119">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18804</v>
      </c>
      <c r="W3586" s="3" t="s">
        <v>1609</v>
      </c>
      <c r="X3586" s="207">
        <v>654</v>
      </c>
      <c r="AB3586" s="3" t="s">
        <v>19877</v>
      </c>
    </row>
    <row r="3587" spans="1:28" ht="170">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18805</v>
      </c>
      <c r="W3587" s="3" t="s">
        <v>1637</v>
      </c>
      <c r="X3587" s="207">
        <v>669</v>
      </c>
      <c r="AB3587" s="3" t="s">
        <v>19877</v>
      </c>
    </row>
    <row r="3588" spans="1:28" ht="255">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18806</v>
      </c>
      <c r="W3588" s="3" t="s">
        <v>1711</v>
      </c>
      <c r="X3588" s="207">
        <v>703</v>
      </c>
      <c r="AB3588" s="3" t="s">
        <v>19877</v>
      </c>
    </row>
    <row r="3589" spans="1:28" ht="272">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18807</v>
      </c>
      <c r="W3589" s="3" t="s">
        <v>1727</v>
      </c>
      <c r="X3589" s="207">
        <v>711</v>
      </c>
      <c r="AB3589" s="3" t="s">
        <v>19877</v>
      </c>
    </row>
    <row r="3590" spans="1:28" ht="68">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18808</v>
      </c>
      <c r="W3590" s="3" t="s">
        <v>1747</v>
      </c>
      <c r="X3590" s="207">
        <v>722</v>
      </c>
      <c r="AB3590" s="3" t="s">
        <v>19877</v>
      </c>
    </row>
    <row r="3591" spans="1:28"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18809</v>
      </c>
      <c r="W3591" s="3" t="s">
        <v>1808</v>
      </c>
      <c r="X3591" s="207">
        <v>749</v>
      </c>
      <c r="AB3591" s="3" t="s">
        <v>19877</v>
      </c>
    </row>
    <row r="3592" spans="1:28" ht="238">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18810</v>
      </c>
      <c r="W3592" s="3" t="s">
        <v>1813</v>
      </c>
      <c r="X3592" s="207">
        <v>752</v>
      </c>
      <c r="AB3592" s="3" t="s">
        <v>19877</v>
      </c>
    </row>
    <row r="3593" spans="1:28" ht="170">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18811</v>
      </c>
      <c r="W3593" s="3" t="s">
        <v>1972</v>
      </c>
      <c r="X3593" s="207">
        <v>828</v>
      </c>
      <c r="AB3593" s="3" t="s">
        <v>19877</v>
      </c>
    </row>
    <row r="3594" spans="1:28" ht="85">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18812</v>
      </c>
      <c r="W3594" s="3" t="s">
        <v>1988</v>
      </c>
      <c r="X3594" s="207">
        <v>836</v>
      </c>
      <c r="AB3594" s="3" t="s">
        <v>19877</v>
      </c>
    </row>
    <row r="3595" spans="1:28"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18813</v>
      </c>
      <c r="W3595" s="3" t="s">
        <v>2019</v>
      </c>
      <c r="X3595" s="207">
        <v>851</v>
      </c>
      <c r="AB3595" s="3" t="s">
        <v>19877</v>
      </c>
    </row>
    <row r="3596" spans="1:28" ht="119">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18814</v>
      </c>
      <c r="W3596" s="3" t="s">
        <v>2040</v>
      </c>
      <c r="X3596" s="207">
        <v>861</v>
      </c>
      <c r="AB3596" s="3" t="s">
        <v>19877</v>
      </c>
    </row>
    <row r="3597" spans="1:28"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18815</v>
      </c>
      <c r="W3597" s="3" t="s">
        <v>2061</v>
      </c>
      <c r="X3597" s="207">
        <v>873</v>
      </c>
      <c r="AB3597" s="3" t="s">
        <v>19877</v>
      </c>
    </row>
    <row r="3598" spans="1:28" ht="221">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18816</v>
      </c>
      <c r="W3598" s="3" t="s">
        <v>2292</v>
      </c>
      <c r="X3598" s="207">
        <v>993</v>
      </c>
      <c r="AB3598" s="3" t="s">
        <v>19877</v>
      </c>
    </row>
    <row r="3599" spans="1:28" ht="255">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18817</v>
      </c>
      <c r="W3599" s="3" t="s">
        <v>2315</v>
      </c>
      <c r="X3599" s="207">
        <v>1006</v>
      </c>
      <c r="AB3599" s="3" t="s">
        <v>19877</v>
      </c>
    </row>
    <row r="3600" spans="1:28" ht="102">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18818</v>
      </c>
      <c r="W3600" s="3" t="s">
        <v>2346</v>
      </c>
      <c r="X3600" s="207">
        <v>1023</v>
      </c>
      <c r="AB3600" s="3" t="s">
        <v>19877</v>
      </c>
    </row>
    <row r="3601" spans="1:28"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18819</v>
      </c>
      <c r="W3601" s="3" t="s">
        <v>2356</v>
      </c>
      <c r="X3601" s="207">
        <v>1029</v>
      </c>
      <c r="AB3601" s="3" t="s">
        <v>19877</v>
      </c>
    </row>
    <row r="3602" spans="1:28" ht="187">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18820</v>
      </c>
      <c r="W3602" s="3" t="s">
        <v>2358</v>
      </c>
      <c r="X3602" s="207">
        <v>1031</v>
      </c>
      <c r="AB3602" s="3" t="s">
        <v>19877</v>
      </c>
    </row>
    <row r="3603" spans="1:28"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18821</v>
      </c>
      <c r="W3603" s="3" t="s">
        <v>2387</v>
      </c>
      <c r="X3603" s="207">
        <v>1049</v>
      </c>
      <c r="AB3603" s="3" t="s">
        <v>19877</v>
      </c>
    </row>
    <row r="3604" spans="1:28" ht="187">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18822</v>
      </c>
      <c r="W3604" s="3" t="s">
        <v>2402</v>
      </c>
      <c r="X3604" s="207">
        <v>1058</v>
      </c>
      <c r="AB3604" s="3" t="s">
        <v>19877</v>
      </c>
    </row>
    <row r="3605" spans="1:28"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18823</v>
      </c>
      <c r="W3605" s="3" t="s">
        <v>2440</v>
      </c>
      <c r="X3605" s="207">
        <v>1077</v>
      </c>
      <c r="AB3605" s="3" t="s">
        <v>19877</v>
      </c>
    </row>
    <row r="3606" spans="1:28"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18824</v>
      </c>
      <c r="W3606" s="3" t="s">
        <v>2478</v>
      </c>
      <c r="X3606" s="207">
        <v>1096</v>
      </c>
      <c r="AB3606" s="3" t="s">
        <v>19877</v>
      </c>
    </row>
    <row r="3607" spans="1:28" ht="187">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B3607" s="3" t="s">
        <v>19877</v>
      </c>
    </row>
    <row r="3608" spans="1:28"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18825</v>
      </c>
      <c r="W3608" s="3" t="s">
        <v>2537</v>
      </c>
      <c r="X3608" s="207">
        <v>1128</v>
      </c>
      <c r="AB3608" s="3" t="s">
        <v>19877</v>
      </c>
    </row>
    <row r="3609" spans="1:28"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18827</v>
      </c>
      <c r="W3609" s="3" t="s">
        <v>2585</v>
      </c>
      <c r="X3609" s="207">
        <v>1153</v>
      </c>
      <c r="AB3609" s="3" t="s">
        <v>19877</v>
      </c>
    </row>
    <row r="3610" spans="1:28" ht="119">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18826</v>
      </c>
      <c r="W3610" s="3" t="s">
        <v>2601</v>
      </c>
      <c r="X3610" s="207">
        <v>1162</v>
      </c>
      <c r="AB3610" s="3" t="s">
        <v>19877</v>
      </c>
    </row>
    <row r="3611" spans="1:28" ht="136">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18828</v>
      </c>
      <c r="W3611" s="3" t="s">
        <v>2634</v>
      </c>
      <c r="X3611" s="207">
        <v>1178</v>
      </c>
      <c r="AB3611" s="3" t="s">
        <v>19877</v>
      </c>
    </row>
    <row r="3612" spans="1:28" ht="119">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18829</v>
      </c>
      <c r="W3612" s="3" t="s">
        <v>2803</v>
      </c>
      <c r="X3612" s="207">
        <v>1262</v>
      </c>
      <c r="AB3612" s="3" t="s">
        <v>19877</v>
      </c>
    </row>
    <row r="3613" spans="1:28" ht="170">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18830</v>
      </c>
      <c r="W3613" s="3" t="s">
        <v>2804</v>
      </c>
      <c r="X3613" s="207">
        <v>1263</v>
      </c>
      <c r="AB3613" s="3" t="s">
        <v>19877</v>
      </c>
    </row>
    <row r="3614" spans="1:28" ht="119">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18831</v>
      </c>
      <c r="W3614" s="3" t="s">
        <v>2899</v>
      </c>
      <c r="X3614" s="207">
        <v>1312</v>
      </c>
      <c r="AB3614" s="3" t="s">
        <v>19877</v>
      </c>
    </row>
    <row r="3615" spans="1:28"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18832</v>
      </c>
      <c r="W3615" s="3" t="s">
        <v>2911</v>
      </c>
      <c r="X3615" s="207">
        <v>1318</v>
      </c>
      <c r="AB3615" s="3" t="s">
        <v>19877</v>
      </c>
    </row>
    <row r="3616" spans="1:28"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B3616" s="3" t="s">
        <v>19877</v>
      </c>
    </row>
    <row r="3617" spans="1:28" ht="136">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18833</v>
      </c>
      <c r="W3617" s="3" t="s">
        <v>3013</v>
      </c>
      <c r="X3617" s="207">
        <v>1368</v>
      </c>
      <c r="AB3617" s="3" t="s">
        <v>19877</v>
      </c>
    </row>
    <row r="3618" spans="1:28" ht="153">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18834</v>
      </c>
      <c r="W3618" s="3" t="s">
        <v>3075</v>
      </c>
      <c r="X3618" s="207">
        <v>1401</v>
      </c>
      <c r="AB3618" s="3" t="s">
        <v>19877</v>
      </c>
    </row>
    <row r="3619" spans="1:28" ht="136">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18835</v>
      </c>
      <c r="W3619" s="3" t="s">
        <v>3319</v>
      </c>
      <c r="X3619" s="207">
        <v>1526</v>
      </c>
      <c r="AB3619" s="3" t="s">
        <v>19877</v>
      </c>
    </row>
    <row r="3620" spans="1:28" ht="153">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18836</v>
      </c>
      <c r="W3620" s="3" t="s">
        <v>3340</v>
      </c>
      <c r="X3620" s="207">
        <v>1536</v>
      </c>
      <c r="AB3620" s="3" t="s">
        <v>19877</v>
      </c>
    </row>
    <row r="3621" spans="1:28" ht="289">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18837</v>
      </c>
      <c r="W3621" s="3" t="s">
        <v>3510</v>
      </c>
      <c r="X3621" s="207">
        <v>1628</v>
      </c>
      <c r="AB3621" s="3" t="s">
        <v>19877</v>
      </c>
    </row>
    <row r="3622" spans="1:28"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18838</v>
      </c>
      <c r="W3622" s="3" t="s">
        <v>3542</v>
      </c>
      <c r="X3622" s="207">
        <v>1645</v>
      </c>
      <c r="AB3622" s="3" t="s">
        <v>19877</v>
      </c>
    </row>
    <row r="3623" spans="1:28"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18839</v>
      </c>
      <c r="W3623" s="3" t="s">
        <v>3580</v>
      </c>
      <c r="X3623" s="207">
        <v>1665</v>
      </c>
      <c r="AB3623" s="3" t="s">
        <v>19877</v>
      </c>
    </row>
    <row r="3624" spans="1:28"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B3624" s="3" t="s">
        <v>19877</v>
      </c>
    </row>
    <row r="3625" spans="1:28"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18840</v>
      </c>
      <c r="W3625" s="3" t="s">
        <v>3619</v>
      </c>
      <c r="X3625" s="207">
        <v>1683</v>
      </c>
      <c r="AB3625" s="3" t="s">
        <v>19877</v>
      </c>
    </row>
    <row r="3626" spans="1:28"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18841</v>
      </c>
      <c r="W3626" s="3" t="s">
        <v>3702</v>
      </c>
      <c r="X3626" s="207">
        <v>1725</v>
      </c>
      <c r="AB3626" s="3" t="s">
        <v>19877</v>
      </c>
    </row>
    <row r="3627" spans="1:28"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18842</v>
      </c>
      <c r="W3627" s="3" t="s">
        <v>3734</v>
      </c>
      <c r="X3627" s="207">
        <v>1743</v>
      </c>
      <c r="AB3627" s="3" t="s">
        <v>19877</v>
      </c>
    </row>
    <row r="3628" spans="1:28" ht="170">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B3628" s="3" t="s">
        <v>19877</v>
      </c>
    </row>
    <row r="3629" spans="1:28" ht="136">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18843</v>
      </c>
      <c r="W3629" s="3" t="s">
        <v>3774</v>
      </c>
      <c r="X3629" s="207">
        <v>1767</v>
      </c>
      <c r="AB3629" s="3" t="s">
        <v>19877</v>
      </c>
    </row>
    <row r="3630" spans="1:28" ht="409.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18844</v>
      </c>
      <c r="W3630" s="3" t="s">
        <v>3849</v>
      </c>
      <c r="X3630" s="207">
        <v>1805</v>
      </c>
      <c r="AB3630" s="3" t="s">
        <v>19877</v>
      </c>
    </row>
    <row r="3631" spans="1:28"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18845</v>
      </c>
      <c r="W3631" s="3" t="s">
        <v>3850</v>
      </c>
      <c r="X3631" s="207">
        <v>1806</v>
      </c>
      <c r="AB3631" s="3" t="s">
        <v>19877</v>
      </c>
    </row>
    <row r="3632" spans="1:28" ht="238">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18846</v>
      </c>
      <c r="W3632" s="3" t="s">
        <v>3851</v>
      </c>
      <c r="X3632" s="207">
        <v>1807</v>
      </c>
      <c r="AB3632" s="3" t="s">
        <v>19877</v>
      </c>
    </row>
    <row r="3633" spans="1:28" ht="119">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18847</v>
      </c>
      <c r="W3633" s="3" t="s">
        <v>3878</v>
      </c>
      <c r="X3633" s="207">
        <v>1823</v>
      </c>
      <c r="AB3633" s="3" t="s">
        <v>19877</v>
      </c>
    </row>
    <row r="3634" spans="1:28" ht="289">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18848</v>
      </c>
      <c r="W3634" s="3" t="s">
        <v>3952</v>
      </c>
      <c r="X3634" s="207">
        <v>1861</v>
      </c>
      <c r="AB3634" s="3" t="s">
        <v>19877</v>
      </c>
    </row>
    <row r="3635" spans="1:28"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18849</v>
      </c>
      <c r="W3635" s="3" t="s">
        <v>4210</v>
      </c>
      <c r="X3635" s="207">
        <v>1999</v>
      </c>
      <c r="AB3635" s="3" t="s">
        <v>19877</v>
      </c>
    </row>
    <row r="3636" spans="1:28" ht="136">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18850</v>
      </c>
      <c r="W3636" s="3" t="s">
        <v>4291</v>
      </c>
      <c r="X3636" s="207">
        <v>2047</v>
      </c>
      <c r="AB3636" s="3" t="s">
        <v>19877</v>
      </c>
    </row>
    <row r="3637" spans="1:28" ht="238">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B3637" s="3" t="s">
        <v>19877</v>
      </c>
    </row>
    <row r="3638" spans="1:28" ht="102">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18851</v>
      </c>
      <c r="W3638" s="3" t="s">
        <v>4329</v>
      </c>
      <c r="X3638" s="207">
        <v>2070</v>
      </c>
      <c r="AB3638" s="3" t="s">
        <v>19877</v>
      </c>
    </row>
    <row r="3639" spans="1:28"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18852</v>
      </c>
      <c r="W3639" s="3" t="s">
        <v>4523</v>
      </c>
      <c r="X3639" s="207">
        <v>2173</v>
      </c>
      <c r="AB3639" s="3" t="s">
        <v>19877</v>
      </c>
    </row>
    <row r="3640" spans="1:28" ht="221">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18853</v>
      </c>
      <c r="W3640" s="3" t="s">
        <v>4579</v>
      </c>
      <c r="X3640" s="207">
        <v>2204</v>
      </c>
      <c r="AB3640" s="3" t="s">
        <v>19877</v>
      </c>
    </row>
    <row r="3641" spans="1:28" ht="119">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18854</v>
      </c>
      <c r="W3641" s="3" t="s">
        <v>4584</v>
      </c>
      <c r="X3641" s="207">
        <v>2207</v>
      </c>
      <c r="AB3641" s="3" t="s">
        <v>19877</v>
      </c>
    </row>
    <row r="3642" spans="1:28" ht="255">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18855</v>
      </c>
      <c r="W3642" s="3" t="s">
        <v>4585</v>
      </c>
      <c r="X3642" s="207">
        <v>2208</v>
      </c>
      <c r="AB3642" s="3" t="s">
        <v>19877</v>
      </c>
    </row>
    <row r="3643" spans="1:28"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18856</v>
      </c>
      <c r="W3643" s="3" t="s">
        <v>4609</v>
      </c>
      <c r="X3643" s="207">
        <v>2222</v>
      </c>
      <c r="AB3643" s="3" t="s">
        <v>19877</v>
      </c>
    </row>
    <row r="3644" spans="1:28" ht="204">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18857</v>
      </c>
      <c r="W3644" s="3" t="s">
        <v>4610</v>
      </c>
      <c r="X3644" s="207">
        <v>2223</v>
      </c>
      <c r="AB3644" s="3" t="s">
        <v>19877</v>
      </c>
    </row>
    <row r="3645" spans="1:28"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18858</v>
      </c>
      <c r="W3645" s="3" t="s">
        <v>4625</v>
      </c>
      <c r="X3645" s="207">
        <v>2232</v>
      </c>
      <c r="AB3645" s="3" t="s">
        <v>19877</v>
      </c>
    </row>
    <row r="3646" spans="1:28" ht="136">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B3646" s="3" t="s">
        <v>19877</v>
      </c>
    </row>
    <row r="3647" spans="1:28" ht="323">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18859</v>
      </c>
      <c r="W3647" s="3" t="s">
        <v>4736</v>
      </c>
      <c r="X3647" s="207">
        <v>2291</v>
      </c>
      <c r="AB3647" s="3" t="s">
        <v>19877</v>
      </c>
    </row>
    <row r="3648" spans="1:28" ht="119">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18860</v>
      </c>
      <c r="W3648" s="3" t="s">
        <v>4789</v>
      </c>
      <c r="X3648" s="207">
        <v>2322</v>
      </c>
      <c r="AB3648" s="3" t="s">
        <v>19877</v>
      </c>
    </row>
    <row r="3649" spans="1:28" ht="119">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18861</v>
      </c>
      <c r="W3649" s="3" t="s">
        <v>4954</v>
      </c>
      <c r="X3649" s="207">
        <v>2415</v>
      </c>
      <c r="AB3649" s="3" t="s">
        <v>19877</v>
      </c>
    </row>
    <row r="3650" spans="1:28"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18862</v>
      </c>
      <c r="W3650" s="3" t="s">
        <v>5181</v>
      </c>
      <c r="X3650" s="207">
        <v>2534</v>
      </c>
      <c r="AB3650" s="3" t="s">
        <v>19877</v>
      </c>
    </row>
    <row r="3651" spans="1:28" ht="119">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18863</v>
      </c>
      <c r="W3651" s="3" t="s">
        <v>5191</v>
      </c>
      <c r="X3651" s="207">
        <v>2539</v>
      </c>
      <c r="AB3651" s="3" t="s">
        <v>19877</v>
      </c>
    </row>
    <row r="3652" spans="1:28"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18864</v>
      </c>
      <c r="W3652" s="3" t="s">
        <v>5461</v>
      </c>
      <c r="X3652" s="207">
        <v>2681</v>
      </c>
      <c r="AB3652" s="3" t="s">
        <v>19877</v>
      </c>
    </row>
    <row r="3653" spans="1:28"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18865</v>
      </c>
      <c r="W3653" s="3" t="s">
        <v>5499</v>
      </c>
      <c r="X3653" s="207">
        <v>2702</v>
      </c>
      <c r="AB3653" s="3" t="s">
        <v>19877</v>
      </c>
    </row>
    <row r="3654" spans="1:28"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18866</v>
      </c>
      <c r="W3654" s="3" t="s">
        <v>5500</v>
      </c>
      <c r="X3654" s="207">
        <v>2703</v>
      </c>
      <c r="AB3654" s="3" t="s">
        <v>19877</v>
      </c>
    </row>
    <row r="3655" spans="1:28" ht="136">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18867</v>
      </c>
      <c r="W3655" s="3" t="s">
        <v>5555</v>
      </c>
      <c r="X3655" s="207">
        <v>2734</v>
      </c>
      <c r="AB3655" s="3" t="s">
        <v>19877</v>
      </c>
    </row>
    <row r="3656" spans="1:28" ht="170">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18868</v>
      </c>
      <c r="W3656" s="3" t="s">
        <v>5663</v>
      </c>
      <c r="X3656" s="207">
        <v>2797</v>
      </c>
      <c r="AB3656" s="3" t="s">
        <v>19877</v>
      </c>
    </row>
    <row r="3657" spans="1:28" ht="323">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18869</v>
      </c>
      <c r="W3657" s="3" t="s">
        <v>5674</v>
      </c>
      <c r="X3657" s="207">
        <v>2803</v>
      </c>
      <c r="AB3657" s="3" t="s">
        <v>19877</v>
      </c>
    </row>
    <row r="3658" spans="1:28" ht="187">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18870</v>
      </c>
      <c r="W3658" s="3" t="s">
        <v>5719</v>
      </c>
      <c r="X3658" s="207">
        <v>2829</v>
      </c>
      <c r="AB3658" s="3" t="s">
        <v>19877</v>
      </c>
    </row>
    <row r="3659" spans="1:28" ht="119">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18871</v>
      </c>
      <c r="W3659" s="3" t="s">
        <v>5938</v>
      </c>
      <c r="X3659" s="207">
        <v>2954</v>
      </c>
      <c r="AB3659" s="3" t="s">
        <v>19877</v>
      </c>
    </row>
    <row r="3660" spans="1:28" ht="323">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18872</v>
      </c>
      <c r="W3660" s="3" t="s">
        <v>5952</v>
      </c>
      <c r="X3660" s="207">
        <v>2964</v>
      </c>
      <c r="AB3660" s="3" t="s">
        <v>19877</v>
      </c>
    </row>
    <row r="3661" spans="1:28"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18873</v>
      </c>
      <c r="W3661" s="3" t="s">
        <v>5992</v>
      </c>
      <c r="X3661" s="207">
        <v>2987</v>
      </c>
      <c r="AB3661" s="3" t="s">
        <v>19877</v>
      </c>
    </row>
    <row r="3662" spans="1:28" ht="102">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18874</v>
      </c>
      <c r="W3662" s="3" t="s">
        <v>6005</v>
      </c>
      <c r="X3662" s="207">
        <v>2995</v>
      </c>
      <c r="AB3662" s="3" t="s">
        <v>19877</v>
      </c>
    </row>
    <row r="3663" spans="1:28"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18875</v>
      </c>
      <c r="W3663" s="3" t="s">
        <v>6036</v>
      </c>
      <c r="X3663" s="207">
        <v>3013</v>
      </c>
      <c r="AB3663" s="3" t="s">
        <v>19877</v>
      </c>
    </row>
    <row r="3664" spans="1:28" ht="409.6">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18876</v>
      </c>
      <c r="W3664" s="3" t="s">
        <v>6160</v>
      </c>
      <c r="X3664" s="207">
        <v>3082</v>
      </c>
      <c r="AB3664" s="3" t="s">
        <v>19877</v>
      </c>
    </row>
    <row r="3665" spans="1:28" ht="153">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18877</v>
      </c>
      <c r="W3665" s="3" t="s">
        <v>6239</v>
      </c>
      <c r="X3665" s="207">
        <v>3132</v>
      </c>
      <c r="AB3665" s="3" t="s">
        <v>19877</v>
      </c>
    </row>
    <row r="3666" spans="1:28" ht="306">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18878</v>
      </c>
      <c r="W3666" s="3" t="s">
        <v>6449</v>
      </c>
      <c r="X3666" s="207">
        <v>3252</v>
      </c>
      <c r="AB3666" s="3" t="s">
        <v>19877</v>
      </c>
    </row>
    <row r="3667" spans="1:28" ht="323">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18879</v>
      </c>
      <c r="W3667" s="3" t="s">
        <v>6465</v>
      </c>
      <c r="X3667" s="207">
        <v>3260</v>
      </c>
      <c r="AB3667" s="3" t="s">
        <v>19877</v>
      </c>
    </row>
    <row r="3668" spans="1:28" ht="153">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18880</v>
      </c>
      <c r="W3668" s="3" t="s">
        <v>6501</v>
      </c>
      <c r="X3668" s="207">
        <v>3279</v>
      </c>
      <c r="AB3668" s="3" t="s">
        <v>19877</v>
      </c>
    </row>
    <row r="3669" spans="1:28" ht="272">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18881</v>
      </c>
      <c r="W3669" s="3" t="s">
        <v>6554</v>
      </c>
      <c r="X3669" s="207">
        <v>3310</v>
      </c>
      <c r="AB3669" s="3" t="s">
        <v>19877</v>
      </c>
    </row>
    <row r="3670" spans="1:28"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18882</v>
      </c>
      <c r="W3670" s="3" t="s">
        <v>6582</v>
      </c>
      <c r="X3670" s="207">
        <v>3325</v>
      </c>
      <c r="AB3670" s="3" t="s">
        <v>19877</v>
      </c>
    </row>
    <row r="3671" spans="1:28" ht="409.6">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18883</v>
      </c>
      <c r="W3671" s="3" t="s">
        <v>6624</v>
      </c>
      <c r="X3671" s="207">
        <v>3350</v>
      </c>
      <c r="AB3671" s="3" t="s">
        <v>19877</v>
      </c>
    </row>
    <row r="3672" spans="1:28" ht="323">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18884</v>
      </c>
      <c r="W3672" s="3" t="s">
        <v>6630</v>
      </c>
      <c r="X3672" s="207">
        <v>3354</v>
      </c>
      <c r="AB3672" s="3" t="s">
        <v>19877</v>
      </c>
    </row>
    <row r="3673" spans="1:28" ht="289">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18885</v>
      </c>
      <c r="W3673" s="3" t="s">
        <v>6649</v>
      </c>
      <c r="X3673" s="207">
        <v>3365</v>
      </c>
      <c r="AB3673" s="3" t="s">
        <v>19877</v>
      </c>
    </row>
    <row r="3674" spans="1:28"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18886</v>
      </c>
      <c r="W3674" s="3" t="s">
        <v>6684</v>
      </c>
      <c r="X3674" s="207">
        <v>3385</v>
      </c>
      <c r="AB3674" s="3" t="s">
        <v>19877</v>
      </c>
    </row>
    <row r="3675" spans="1:28" ht="136">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18887</v>
      </c>
      <c r="W3675" s="3" t="s">
        <v>6726</v>
      </c>
      <c r="X3675" s="207">
        <v>3407</v>
      </c>
      <c r="AB3675" s="3" t="s">
        <v>19877</v>
      </c>
    </row>
    <row r="3676" spans="1:28" ht="340">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18888</v>
      </c>
      <c r="W3676" s="3" t="s">
        <v>6775</v>
      </c>
      <c r="X3676" s="207">
        <v>3435</v>
      </c>
      <c r="AB3676" s="3" t="s">
        <v>19877</v>
      </c>
    </row>
    <row r="3677" spans="1:28"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18889</v>
      </c>
      <c r="W3677" s="3" t="s">
        <v>6801</v>
      </c>
      <c r="X3677" s="207">
        <v>3450</v>
      </c>
      <c r="AB3677" s="3" t="s">
        <v>19877</v>
      </c>
    </row>
    <row r="3678" spans="1:28" ht="221">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18890</v>
      </c>
      <c r="W3678" s="3" t="s">
        <v>6990</v>
      </c>
      <c r="X3678" s="207">
        <v>3553</v>
      </c>
      <c r="AB3678" s="3" t="s">
        <v>19877</v>
      </c>
    </row>
    <row r="3679" spans="1:28" ht="272">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18891</v>
      </c>
      <c r="W3679" s="3" t="s">
        <v>7057</v>
      </c>
      <c r="X3679" s="207">
        <v>3592</v>
      </c>
      <c r="AB3679" s="3" t="s">
        <v>19877</v>
      </c>
    </row>
    <row r="3680" spans="1:28"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18892</v>
      </c>
      <c r="W3680" s="3" t="s">
        <v>7127</v>
      </c>
      <c r="X3680" s="207">
        <v>3630</v>
      </c>
      <c r="AB3680" s="3" t="s">
        <v>19877</v>
      </c>
    </row>
    <row r="3681" spans="1:28"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18893</v>
      </c>
      <c r="W3681" s="3" t="s">
        <v>7188</v>
      </c>
      <c r="X3681" s="207">
        <v>3664</v>
      </c>
      <c r="AB3681" s="3" t="s">
        <v>19877</v>
      </c>
    </row>
    <row r="3682" spans="1:28" ht="388">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18894</v>
      </c>
      <c r="W3682" s="3" t="s">
        <v>7207</v>
      </c>
      <c r="X3682" s="207">
        <v>3676</v>
      </c>
      <c r="AB3682" s="3" t="s">
        <v>19877</v>
      </c>
    </row>
    <row r="3683" spans="1:28" ht="119">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18895</v>
      </c>
      <c r="W3683" s="3" t="s">
        <v>7358</v>
      </c>
      <c r="X3683" s="207">
        <v>3758</v>
      </c>
      <c r="AB3683" s="3" t="s">
        <v>19877</v>
      </c>
    </row>
    <row r="3684" spans="1:28" ht="306">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B3684" s="3" t="s">
        <v>19877</v>
      </c>
    </row>
    <row r="3685" spans="1:28" ht="323">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18896</v>
      </c>
      <c r="W3685" s="3" t="s">
        <v>7430</v>
      </c>
      <c r="X3685" s="207">
        <v>3797</v>
      </c>
      <c r="AB3685" s="3" t="s">
        <v>19877</v>
      </c>
    </row>
    <row r="3686" spans="1:28"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18897</v>
      </c>
      <c r="W3686" s="3" t="s">
        <v>7459</v>
      </c>
      <c r="X3686" s="207">
        <v>3813</v>
      </c>
      <c r="AB3686" s="3" t="s">
        <v>19877</v>
      </c>
    </row>
    <row r="3687" spans="1:28" ht="340">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18898</v>
      </c>
      <c r="W3687" s="3" t="s">
        <v>7511</v>
      </c>
      <c r="X3687" s="207">
        <v>3841</v>
      </c>
      <c r="AB3687" s="3" t="s">
        <v>19877</v>
      </c>
    </row>
    <row r="3688" spans="1:28" ht="404">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18899</v>
      </c>
      <c r="W3688" s="3" t="s">
        <v>7590</v>
      </c>
      <c r="X3688" s="207">
        <v>3886</v>
      </c>
      <c r="AB3688" s="3" t="s">
        <v>19877</v>
      </c>
    </row>
    <row r="3689" spans="1:28"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18900</v>
      </c>
      <c r="W3689" s="3" t="s">
        <v>7593</v>
      </c>
      <c r="X3689" s="207">
        <v>3888</v>
      </c>
      <c r="AB3689" s="3" t="s">
        <v>19877</v>
      </c>
    </row>
    <row r="3690" spans="1:28" ht="238">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18901</v>
      </c>
      <c r="W3690" s="3" t="s">
        <v>7639</v>
      </c>
      <c r="X3690" s="207">
        <v>3914</v>
      </c>
      <c r="AB3690" s="3" t="s">
        <v>19877</v>
      </c>
    </row>
    <row r="3691" spans="1:28" ht="136">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18902</v>
      </c>
      <c r="W3691" s="3" t="s">
        <v>7645</v>
      </c>
      <c r="X3691" s="207">
        <v>3918</v>
      </c>
      <c r="AB3691" s="3" t="s">
        <v>19877</v>
      </c>
    </row>
    <row r="3692" spans="1:28" ht="221">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18903</v>
      </c>
      <c r="W3692" s="3" t="s">
        <v>7664</v>
      </c>
      <c r="X3692" s="207">
        <v>3928</v>
      </c>
      <c r="Z3692" s="3" t="s">
        <v>18906</v>
      </c>
      <c r="AB3692" s="3" t="s">
        <v>19877</v>
      </c>
    </row>
    <row r="3693" spans="1:28"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18904</v>
      </c>
      <c r="W3693" s="3" t="s">
        <v>7683</v>
      </c>
      <c r="X3693" s="207">
        <v>3939</v>
      </c>
      <c r="AB3693" s="3" t="s">
        <v>19877</v>
      </c>
    </row>
    <row r="3694" spans="1:28" ht="289">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18907</v>
      </c>
      <c r="W3694" s="3" t="s">
        <v>7759</v>
      </c>
      <c r="X3694" s="207">
        <v>3980</v>
      </c>
      <c r="Z3694" s="3" t="s">
        <v>18905</v>
      </c>
      <c r="AB3694" s="3" t="s">
        <v>19877</v>
      </c>
    </row>
    <row r="3695" spans="1:28" ht="372">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18908</v>
      </c>
      <c r="W3695" s="3" t="s">
        <v>7773</v>
      </c>
      <c r="X3695" s="207">
        <v>3988</v>
      </c>
      <c r="AB3695" s="3" t="s">
        <v>19877</v>
      </c>
    </row>
    <row r="3696" spans="1:28" ht="153">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18909</v>
      </c>
      <c r="W3696" s="3" t="s">
        <v>7808</v>
      </c>
      <c r="X3696" s="207">
        <v>4006</v>
      </c>
      <c r="AB3696" s="3" t="s">
        <v>19877</v>
      </c>
    </row>
    <row r="3697" spans="1:28" ht="255">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18910</v>
      </c>
      <c r="W3697" s="3" t="s">
        <v>7822</v>
      </c>
      <c r="X3697" s="207">
        <v>4014</v>
      </c>
      <c r="AB3697" s="3" t="s">
        <v>19877</v>
      </c>
    </row>
    <row r="3698" spans="1:28"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18911</v>
      </c>
      <c r="W3698" s="3" t="s">
        <v>7867</v>
      </c>
      <c r="X3698" s="207">
        <v>4038</v>
      </c>
      <c r="AB3698" s="3" t="s">
        <v>19877</v>
      </c>
    </row>
    <row r="3699" spans="1:28" ht="204">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18912</v>
      </c>
      <c r="W3699" s="3" t="s">
        <v>7932</v>
      </c>
      <c r="X3699" s="207">
        <v>4075</v>
      </c>
      <c r="AB3699" s="3" t="s">
        <v>19877</v>
      </c>
    </row>
    <row r="3700" spans="1:28" ht="409.6">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18913</v>
      </c>
      <c r="W3700" s="3" t="s">
        <v>7945</v>
      </c>
      <c r="X3700" s="207">
        <v>4083</v>
      </c>
      <c r="AB3700" s="3" t="s">
        <v>19877</v>
      </c>
    </row>
    <row r="3701" spans="1:28" ht="85">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18914</v>
      </c>
      <c r="W3701" s="3" t="s">
        <v>7976</v>
      </c>
      <c r="X3701" s="207">
        <v>4102</v>
      </c>
      <c r="AB3701" s="3" t="s">
        <v>19877</v>
      </c>
    </row>
    <row r="3702" spans="1:28" ht="187">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18915</v>
      </c>
      <c r="W3702" s="3" t="s">
        <v>8004</v>
      </c>
      <c r="X3702" s="207">
        <v>4118</v>
      </c>
      <c r="AB3702" s="3" t="s">
        <v>19877</v>
      </c>
    </row>
    <row r="3703" spans="1:28" ht="372">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18916</v>
      </c>
      <c r="W3703" s="3" t="s">
        <v>8023</v>
      </c>
      <c r="X3703" s="207">
        <v>4129</v>
      </c>
      <c r="AB3703" s="3" t="s">
        <v>19877</v>
      </c>
    </row>
    <row r="3704" spans="1:28" ht="272">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18917</v>
      </c>
      <c r="W3704" s="3" t="s">
        <v>8026</v>
      </c>
      <c r="X3704" s="207">
        <v>4131</v>
      </c>
      <c r="AB3704" s="3" t="s">
        <v>19877</v>
      </c>
    </row>
    <row r="3705" spans="1:28"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18918</v>
      </c>
      <c r="W3705" s="3" t="s">
        <v>8027</v>
      </c>
      <c r="X3705" s="207">
        <v>4132</v>
      </c>
      <c r="AB3705" s="3" t="s">
        <v>19877</v>
      </c>
    </row>
    <row r="3706" spans="1:28" ht="238">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B3706" s="3" t="s">
        <v>19877</v>
      </c>
    </row>
    <row r="3707" spans="1:28" ht="238">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18919</v>
      </c>
      <c r="W3707" s="3" t="s">
        <v>8111</v>
      </c>
      <c r="X3707" s="207">
        <v>4183</v>
      </c>
      <c r="AB3707" s="3" t="s">
        <v>19877</v>
      </c>
    </row>
    <row r="3708" spans="1:28"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18920</v>
      </c>
      <c r="W3708" s="3" t="s">
        <v>8132</v>
      </c>
      <c r="X3708" s="207">
        <v>4195</v>
      </c>
      <c r="AB3708" s="3" t="s">
        <v>19877</v>
      </c>
    </row>
    <row r="3709" spans="1:28"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18921</v>
      </c>
      <c r="W3709" s="3" t="s">
        <v>8219</v>
      </c>
      <c r="X3709" s="207">
        <v>4246</v>
      </c>
      <c r="AB3709" s="3" t="s">
        <v>19877</v>
      </c>
    </row>
    <row r="3710" spans="1:28" ht="153">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18922</v>
      </c>
      <c r="W3710" s="3" t="s">
        <v>8274</v>
      </c>
      <c r="X3710" s="207">
        <v>4275</v>
      </c>
      <c r="AB3710" s="3" t="s">
        <v>19877</v>
      </c>
    </row>
    <row r="3711" spans="1:28"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18923</v>
      </c>
      <c r="W3711" s="3" t="s">
        <v>8298</v>
      </c>
      <c r="X3711" s="207">
        <v>4288</v>
      </c>
      <c r="AB3711" s="3" t="s">
        <v>19877</v>
      </c>
    </row>
    <row r="3712" spans="1:28" ht="340">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18924</v>
      </c>
      <c r="W3712" s="3" t="s">
        <v>8425</v>
      </c>
      <c r="X3712" s="207">
        <v>4360</v>
      </c>
      <c r="AB3712" s="3" t="s">
        <v>19877</v>
      </c>
    </row>
    <row r="3713" spans="1:28" ht="85">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18925</v>
      </c>
      <c r="W3713" s="3" t="s">
        <v>8481</v>
      </c>
      <c r="X3713" s="207">
        <v>4392</v>
      </c>
      <c r="AB3713" s="3" t="s">
        <v>19877</v>
      </c>
    </row>
    <row r="3714" spans="1:28"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B3714" s="3" t="s">
        <v>19877</v>
      </c>
    </row>
    <row r="3715" spans="1:28"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18926</v>
      </c>
      <c r="W3715" s="3" t="s">
        <v>8526</v>
      </c>
      <c r="X3715" s="207">
        <v>4419</v>
      </c>
      <c r="AB3715" s="3" t="s">
        <v>19877</v>
      </c>
    </row>
    <row r="3716" spans="1:28" ht="255">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18927</v>
      </c>
      <c r="W3716" s="3" t="s">
        <v>8603</v>
      </c>
      <c r="X3716" s="207">
        <v>4461</v>
      </c>
      <c r="AB3716" s="3" t="s">
        <v>19877</v>
      </c>
    </row>
    <row r="3717" spans="1:28" ht="170">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18928</v>
      </c>
      <c r="W3717" s="3" t="s">
        <v>8686</v>
      </c>
      <c r="X3717" s="207">
        <v>4505</v>
      </c>
      <c r="AB3717" s="3" t="s">
        <v>19877</v>
      </c>
    </row>
    <row r="3718" spans="1:28" ht="136">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18929</v>
      </c>
      <c r="W3718" s="3" t="s">
        <v>8744</v>
      </c>
      <c r="X3718" s="207">
        <v>4536</v>
      </c>
      <c r="AB3718" s="3" t="s">
        <v>19877</v>
      </c>
    </row>
    <row r="3719" spans="1:28" ht="306">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18930</v>
      </c>
      <c r="W3719" s="3" t="s">
        <v>8749</v>
      </c>
      <c r="X3719" s="207">
        <v>4539</v>
      </c>
      <c r="AB3719" s="3" t="s">
        <v>19877</v>
      </c>
    </row>
    <row r="3720" spans="1:28" ht="204">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18931</v>
      </c>
      <c r="W3720" s="3" t="s">
        <v>8790</v>
      </c>
      <c r="X3720" s="207">
        <v>4562</v>
      </c>
      <c r="AB3720" s="3" t="s">
        <v>19877</v>
      </c>
    </row>
    <row r="3721" spans="1:28" ht="388">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18932</v>
      </c>
      <c r="W3721" s="3" t="s">
        <v>8832</v>
      </c>
      <c r="X3721" s="207">
        <v>4587</v>
      </c>
      <c r="AB3721" s="3" t="s">
        <v>19877</v>
      </c>
    </row>
    <row r="3722" spans="1:28" ht="372">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18933</v>
      </c>
      <c r="W3722" s="3" t="s">
        <v>8857</v>
      </c>
      <c r="X3722" s="207">
        <v>4601</v>
      </c>
      <c r="AB3722" s="3" t="s">
        <v>19877</v>
      </c>
    </row>
    <row r="3723" spans="1:28" ht="388">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18934</v>
      </c>
      <c r="W3723" s="3" t="s">
        <v>8858</v>
      </c>
      <c r="X3723" s="207">
        <v>4602</v>
      </c>
      <c r="AB3723" s="3" t="s">
        <v>19877</v>
      </c>
    </row>
    <row r="3724" spans="1:28" ht="255">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18935</v>
      </c>
      <c r="W3724" s="3" t="s">
        <v>9005</v>
      </c>
      <c r="X3724" s="207">
        <v>4680</v>
      </c>
      <c r="AB3724" s="3" t="s">
        <v>19877</v>
      </c>
    </row>
    <row r="3725" spans="1:28" ht="238">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18936</v>
      </c>
      <c r="W3725" s="3" t="s">
        <v>9016</v>
      </c>
      <c r="X3725" s="207">
        <v>4686</v>
      </c>
      <c r="AB3725" s="3" t="s">
        <v>19877</v>
      </c>
    </row>
    <row r="3726" spans="1:28" ht="272">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B3726" s="3" t="s">
        <v>19877</v>
      </c>
    </row>
    <row r="3727" spans="1:28" ht="255">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18937</v>
      </c>
      <c r="W3727" s="3" t="s">
        <v>9326</v>
      </c>
      <c r="X3727" s="207">
        <v>4859</v>
      </c>
      <c r="AB3727" s="3" t="s">
        <v>19877</v>
      </c>
    </row>
    <row r="3728" spans="1:28"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18938</v>
      </c>
      <c r="W3728" s="3" t="s">
        <v>9342</v>
      </c>
      <c r="X3728" s="207">
        <v>4869</v>
      </c>
      <c r="AB3728" s="3" t="s">
        <v>19877</v>
      </c>
    </row>
    <row r="3729" spans="1:28" ht="102">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18939</v>
      </c>
      <c r="W3729" s="3" t="s">
        <v>9395</v>
      </c>
      <c r="X3729" s="207">
        <v>4899</v>
      </c>
      <c r="AB3729" s="3" t="s">
        <v>19877</v>
      </c>
    </row>
    <row r="3730" spans="1:28" ht="170">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18940</v>
      </c>
      <c r="W3730" s="3" t="s">
        <v>9650</v>
      </c>
      <c r="X3730" s="207">
        <v>5043</v>
      </c>
      <c r="AB3730" s="3" t="s">
        <v>19877</v>
      </c>
    </row>
    <row r="3731" spans="1:28" ht="221">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18941</v>
      </c>
      <c r="W3731" s="3" t="s">
        <v>9748</v>
      </c>
      <c r="X3731" s="207">
        <v>5096</v>
      </c>
      <c r="AB3731" s="3" t="s">
        <v>19877</v>
      </c>
    </row>
    <row r="3732" spans="1:28"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18942</v>
      </c>
      <c r="W3732" s="3" t="s">
        <v>9793</v>
      </c>
      <c r="X3732" s="207">
        <v>5122</v>
      </c>
      <c r="AB3732" s="3" t="s">
        <v>19877</v>
      </c>
    </row>
    <row r="3733" spans="1:28" ht="238">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18943</v>
      </c>
      <c r="W3733" s="3" t="s">
        <v>9958</v>
      </c>
      <c r="X3733" s="207">
        <v>5220</v>
      </c>
      <c r="AB3733" s="3" t="s">
        <v>19877</v>
      </c>
    </row>
    <row r="3734" spans="1:28" ht="136">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18944</v>
      </c>
      <c r="W3734" s="3" t="s">
        <v>10022</v>
      </c>
      <c r="X3734" s="207">
        <v>5257</v>
      </c>
      <c r="AB3734" s="3" t="s">
        <v>19877</v>
      </c>
    </row>
    <row r="3735" spans="1:28" ht="170">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18945</v>
      </c>
      <c r="W3735" s="3" t="s">
        <v>10091</v>
      </c>
      <c r="X3735" s="207">
        <v>5296</v>
      </c>
      <c r="AB3735" s="3" t="s">
        <v>19877</v>
      </c>
    </row>
    <row r="3736" spans="1:28" ht="388">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18946</v>
      </c>
      <c r="W3736" s="3" t="s">
        <v>10169</v>
      </c>
      <c r="X3736" s="207">
        <v>5336</v>
      </c>
      <c r="AB3736" s="3" t="s">
        <v>19877</v>
      </c>
    </row>
    <row r="3737" spans="1:28" ht="272">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18947</v>
      </c>
      <c r="W3737" s="3" t="s">
        <v>10253</v>
      </c>
      <c r="X3737" s="207">
        <v>5378</v>
      </c>
      <c r="AB3737" s="3" t="s">
        <v>19877</v>
      </c>
    </row>
    <row r="3738" spans="1:28"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18948</v>
      </c>
      <c r="W3738" s="3" t="s">
        <v>10332</v>
      </c>
      <c r="X3738" s="207">
        <v>5419</v>
      </c>
      <c r="AB3738" s="3" t="s">
        <v>19877</v>
      </c>
    </row>
    <row r="3739" spans="1:28"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B3739" s="3" t="s">
        <v>19877</v>
      </c>
    </row>
    <row r="3740" spans="1:28" ht="204">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18949</v>
      </c>
      <c r="W3740" s="3" t="s">
        <v>10643</v>
      </c>
      <c r="X3740" s="207">
        <v>5566</v>
      </c>
      <c r="AB3740" s="3" t="s">
        <v>19877</v>
      </c>
    </row>
    <row r="3741" spans="1:28" ht="204">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18950</v>
      </c>
      <c r="W3741" s="3" t="s">
        <v>10644</v>
      </c>
      <c r="X3741" s="207">
        <v>5567</v>
      </c>
      <c r="AB3741" s="3" t="s">
        <v>19877</v>
      </c>
    </row>
    <row r="3742" spans="1:28" ht="372">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18951</v>
      </c>
      <c r="W3742" s="3" t="s">
        <v>10645</v>
      </c>
      <c r="X3742" s="207">
        <v>5568</v>
      </c>
      <c r="AB3742" s="3" t="s">
        <v>19877</v>
      </c>
    </row>
    <row r="3743" spans="1:28" ht="340">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18952</v>
      </c>
      <c r="W3743" s="3" t="s">
        <v>10876</v>
      </c>
      <c r="X3743" s="207">
        <v>5682</v>
      </c>
      <c r="AB3743" s="3" t="s">
        <v>19877</v>
      </c>
    </row>
    <row r="3744" spans="1:28" ht="187">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18953</v>
      </c>
      <c r="W3744" s="3" t="s">
        <v>10877</v>
      </c>
      <c r="X3744" s="207">
        <v>5683</v>
      </c>
      <c r="AB3744" s="3" t="s">
        <v>19877</v>
      </c>
    </row>
    <row r="3745" spans="1:28" ht="306">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18954</v>
      </c>
      <c r="W3745" s="3" t="s">
        <v>10920</v>
      </c>
      <c r="X3745" s="207">
        <v>5719</v>
      </c>
      <c r="AB3745" s="3" t="s">
        <v>19877</v>
      </c>
    </row>
    <row r="3746" spans="1:28" ht="119">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18955</v>
      </c>
      <c r="W3746" s="3" t="s">
        <v>19736</v>
      </c>
      <c r="X3746" s="207">
        <v>5743</v>
      </c>
      <c r="AB3746" s="3" t="s">
        <v>19877</v>
      </c>
    </row>
    <row r="3747" spans="1:28" ht="340">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18956</v>
      </c>
      <c r="W3747" s="3" t="s">
        <v>19737</v>
      </c>
      <c r="X3747" s="207">
        <v>5746</v>
      </c>
      <c r="AB3747" s="3" t="s">
        <v>19877</v>
      </c>
    </row>
    <row r="3748" spans="1:28"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18957</v>
      </c>
      <c r="AB3748" s="3" t="s">
        <v>19877</v>
      </c>
    </row>
    <row r="3749" spans="1:28"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18958</v>
      </c>
      <c r="W3749" s="3" t="s">
        <v>435</v>
      </c>
      <c r="X3749" s="207">
        <v>72</v>
      </c>
      <c r="AB3749" s="3" t="s">
        <v>19877</v>
      </c>
    </row>
    <row r="3750" spans="1:28" ht="85">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19877</v>
      </c>
    </row>
    <row r="3751" spans="1:28" ht="85">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18959</v>
      </c>
      <c r="W3751" s="3" t="s">
        <v>1197</v>
      </c>
      <c r="X3751" s="207">
        <v>447</v>
      </c>
      <c r="AB3751" s="3" t="s">
        <v>19877</v>
      </c>
    </row>
    <row r="3752" spans="1:28" ht="170">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18960</v>
      </c>
      <c r="W3752" s="3" t="s">
        <v>1514</v>
      </c>
      <c r="X3752" s="207">
        <v>605</v>
      </c>
      <c r="AB3752" s="3" t="s">
        <v>19877</v>
      </c>
    </row>
    <row r="3753" spans="1:28"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18961</v>
      </c>
      <c r="W3753" s="3" t="s">
        <v>1528</v>
      </c>
      <c r="X3753" s="207">
        <v>612</v>
      </c>
      <c r="AB3753" s="3" t="s">
        <v>19877</v>
      </c>
    </row>
    <row r="3754" spans="1:28" ht="119">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18962</v>
      </c>
      <c r="W3754" s="3" t="s">
        <v>2424</v>
      </c>
      <c r="X3754" s="207">
        <v>1069</v>
      </c>
      <c r="AB3754" s="3" t="s">
        <v>19877</v>
      </c>
    </row>
    <row r="3755" spans="1:28" ht="289">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18963</v>
      </c>
      <c r="W3755" s="3" t="s">
        <v>2755</v>
      </c>
      <c r="X3755" s="207">
        <v>1236</v>
      </c>
      <c r="AB3755" s="3" t="s">
        <v>19877</v>
      </c>
    </row>
    <row r="3756" spans="1:28" ht="153">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19877</v>
      </c>
    </row>
    <row r="3757" spans="1:28" ht="170">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18964</v>
      </c>
      <c r="W3757" s="3" t="s">
        <v>3033</v>
      </c>
      <c r="X3757" s="207">
        <v>1378</v>
      </c>
      <c r="AB3757" s="3" t="s">
        <v>19877</v>
      </c>
    </row>
    <row r="3758" spans="1:28" ht="136">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18965</v>
      </c>
      <c r="W3758" s="3" t="s">
        <v>3327</v>
      </c>
      <c r="X3758" s="207">
        <v>1530</v>
      </c>
      <c r="AB3758" s="3" t="s">
        <v>19877</v>
      </c>
    </row>
    <row r="3759" spans="1:28" ht="170">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18966</v>
      </c>
      <c r="W3759" s="3" t="s">
        <v>3507</v>
      </c>
      <c r="X3759" s="207">
        <v>1626</v>
      </c>
      <c r="AB3759" s="3" t="s">
        <v>19877</v>
      </c>
    </row>
    <row r="3760" spans="1:28" ht="409.6">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19877</v>
      </c>
    </row>
    <row r="3761" spans="1:28" ht="102">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19877</v>
      </c>
    </row>
    <row r="3762" spans="1:28" ht="289">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18967</v>
      </c>
      <c r="W3762" s="3" t="s">
        <v>4194</v>
      </c>
      <c r="X3762" s="207">
        <v>1989</v>
      </c>
      <c r="AB3762" s="3" t="s">
        <v>19877</v>
      </c>
    </row>
    <row r="3763" spans="1:28" ht="409.6">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18968</v>
      </c>
      <c r="W3763" s="3" t="s">
        <v>4199</v>
      </c>
      <c r="X3763" s="207">
        <v>1992</v>
      </c>
      <c r="AB3763" s="3" t="s">
        <v>19877</v>
      </c>
    </row>
    <row r="3764" spans="1:28" ht="356">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18969</v>
      </c>
      <c r="W3764" s="3" t="s">
        <v>4249</v>
      </c>
      <c r="X3764" s="207">
        <v>2021</v>
      </c>
      <c r="AB3764" s="3" t="s">
        <v>19877</v>
      </c>
    </row>
    <row r="3765" spans="1:28" ht="204">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18970</v>
      </c>
      <c r="W3765" s="3" t="s">
        <v>4358</v>
      </c>
      <c r="X3765" s="207">
        <v>2087</v>
      </c>
      <c r="AB3765" s="3" t="s">
        <v>19877</v>
      </c>
    </row>
    <row r="3766" spans="1:28" ht="187">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18971</v>
      </c>
      <c r="W3766" s="3" t="s">
        <v>4453</v>
      </c>
      <c r="X3766" s="207">
        <v>2136</v>
      </c>
      <c r="AB3766" s="3" t="s">
        <v>19877</v>
      </c>
    </row>
    <row r="3767" spans="1:28" ht="170">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18972</v>
      </c>
      <c r="W3767" s="3" t="s">
        <v>4615</v>
      </c>
      <c r="X3767" s="207">
        <v>2226</v>
      </c>
      <c r="AB3767" s="3" t="s">
        <v>19877</v>
      </c>
    </row>
    <row r="3768" spans="1:28"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18973</v>
      </c>
      <c r="W3768" s="3" t="s">
        <v>4727</v>
      </c>
      <c r="X3768" s="207">
        <v>2286</v>
      </c>
      <c r="AB3768" s="3" t="s">
        <v>19877</v>
      </c>
    </row>
    <row r="3769" spans="1:28" ht="102">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18974</v>
      </c>
      <c r="W3769" s="3" t="s">
        <v>4756</v>
      </c>
      <c r="X3769" s="207">
        <v>2302</v>
      </c>
      <c r="AB3769" s="3" t="s">
        <v>19877</v>
      </c>
    </row>
    <row r="3770" spans="1:28" ht="136">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18975</v>
      </c>
      <c r="W3770" s="3" t="s">
        <v>4758</v>
      </c>
      <c r="X3770" s="207">
        <v>2304</v>
      </c>
      <c r="AB3770" s="3" t="s">
        <v>19877</v>
      </c>
    </row>
    <row r="3771" spans="1:28" ht="153">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18976</v>
      </c>
      <c r="W3771" s="3" t="s">
        <v>4844</v>
      </c>
      <c r="X3771" s="207">
        <v>2351</v>
      </c>
      <c r="AB3771" s="3" t="s">
        <v>19877</v>
      </c>
    </row>
    <row r="3772" spans="1:28" ht="289">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18977</v>
      </c>
      <c r="W3772" s="3" t="s">
        <v>5140</v>
      </c>
      <c r="X3772" s="207">
        <v>2514</v>
      </c>
      <c r="AB3772" s="3" t="s">
        <v>19877</v>
      </c>
    </row>
    <row r="3773" spans="1:28"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18978</v>
      </c>
      <c r="W3773" s="3" t="s">
        <v>5333</v>
      </c>
      <c r="X3773" s="207">
        <v>2612</v>
      </c>
      <c r="AB3773" s="3" t="s">
        <v>19877</v>
      </c>
    </row>
    <row r="3774" spans="1:28" ht="409.6">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18979</v>
      </c>
      <c r="W3774" s="3" t="s">
        <v>5720</v>
      </c>
      <c r="X3774" s="207">
        <v>2830</v>
      </c>
      <c r="AB3774" s="3" t="s">
        <v>19877</v>
      </c>
    </row>
    <row r="3775" spans="1:28" ht="136">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18980</v>
      </c>
      <c r="W3775" s="3" t="s">
        <v>5746</v>
      </c>
      <c r="X3775" s="207">
        <v>2845</v>
      </c>
      <c r="AB3775" s="3" t="s">
        <v>19877</v>
      </c>
    </row>
    <row r="3776" spans="1:28" ht="136">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18981</v>
      </c>
      <c r="W3776" s="3" t="s">
        <v>5764</v>
      </c>
      <c r="X3776" s="207">
        <v>2855</v>
      </c>
      <c r="AB3776" s="3" t="s">
        <v>19877</v>
      </c>
    </row>
    <row r="3777" spans="1:28" ht="255">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18982</v>
      </c>
      <c r="W3777" s="3" t="s">
        <v>5790</v>
      </c>
      <c r="X3777" s="207">
        <v>2868</v>
      </c>
      <c r="AB3777" s="3" t="s">
        <v>19877</v>
      </c>
    </row>
    <row r="3778" spans="1:28" ht="272">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18983</v>
      </c>
      <c r="W3778" s="3" t="s">
        <v>5793</v>
      </c>
      <c r="X3778" s="207">
        <v>2870</v>
      </c>
      <c r="AB3778" s="3" t="s">
        <v>19877</v>
      </c>
    </row>
    <row r="3779" spans="1:28" ht="170">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18984</v>
      </c>
      <c r="W3779" s="3" t="s">
        <v>5950</v>
      </c>
      <c r="X3779" s="207">
        <v>2962</v>
      </c>
      <c r="AB3779" s="3" t="s">
        <v>19877</v>
      </c>
    </row>
    <row r="3780" spans="1:28" ht="323">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18985</v>
      </c>
      <c r="W3780" s="3" t="s">
        <v>5963</v>
      </c>
      <c r="X3780" s="207">
        <v>2970</v>
      </c>
      <c r="AB3780" s="3" t="s">
        <v>19877</v>
      </c>
    </row>
    <row r="3781" spans="1:28" ht="187">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18986</v>
      </c>
      <c r="W3781" s="3" t="s">
        <v>6107</v>
      </c>
      <c r="X3781" s="207">
        <v>3053</v>
      </c>
      <c r="AB3781" s="3" t="s">
        <v>19877</v>
      </c>
    </row>
    <row r="3782" spans="1:28" ht="204">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18987</v>
      </c>
      <c r="W3782" s="3" t="s">
        <v>6129</v>
      </c>
      <c r="X3782" s="207">
        <v>3065</v>
      </c>
      <c r="AB3782" s="3" t="s">
        <v>19877</v>
      </c>
    </row>
    <row r="3783" spans="1:28" ht="289">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18988</v>
      </c>
      <c r="W3783" s="3" t="s">
        <v>6261</v>
      </c>
      <c r="X3783" s="207">
        <v>3144</v>
      </c>
      <c r="AB3783" s="3" t="s">
        <v>19877</v>
      </c>
    </row>
    <row r="3784" spans="1:28" ht="153">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18989</v>
      </c>
      <c r="W3784" s="3" t="s">
        <v>6312</v>
      </c>
      <c r="X3784" s="207">
        <v>3174</v>
      </c>
      <c r="AB3784" s="3" t="s">
        <v>19877</v>
      </c>
    </row>
    <row r="3785" spans="1:28" ht="170">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18990</v>
      </c>
      <c r="W3785" s="3" t="s">
        <v>6327</v>
      </c>
      <c r="X3785" s="207">
        <v>3183</v>
      </c>
      <c r="Z3785" s="3" t="s">
        <v>18991</v>
      </c>
      <c r="AB3785" s="3" t="s">
        <v>19877</v>
      </c>
    </row>
    <row r="3786" spans="1:28" ht="323">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18992</v>
      </c>
      <c r="W3786" s="3" t="s">
        <v>6386</v>
      </c>
      <c r="X3786" s="207">
        <v>3216</v>
      </c>
      <c r="AB3786" s="3" t="s">
        <v>19877</v>
      </c>
    </row>
    <row r="3787" spans="1:28" ht="255">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18993</v>
      </c>
      <c r="W3787" s="3" t="s">
        <v>18994</v>
      </c>
      <c r="X3787" s="207">
        <v>3262</v>
      </c>
      <c r="AB3787" s="3" t="s">
        <v>19877</v>
      </c>
    </row>
    <row r="3788" spans="1:28"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18995</v>
      </c>
      <c r="W3788" s="3" t="s">
        <v>6539</v>
      </c>
      <c r="X3788" s="207">
        <v>3301</v>
      </c>
      <c r="AB3788" s="3" t="s">
        <v>19877</v>
      </c>
    </row>
    <row r="3789" spans="1:28" ht="409.6">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18996</v>
      </c>
      <c r="W3789" s="3" t="s">
        <v>6542</v>
      </c>
      <c r="X3789" s="207">
        <v>3303</v>
      </c>
      <c r="AB3789" s="3" t="s">
        <v>19877</v>
      </c>
    </row>
    <row r="3790" spans="1:28" ht="323">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18997</v>
      </c>
      <c r="W3790" s="3" t="s">
        <v>6711</v>
      </c>
      <c r="X3790" s="207">
        <v>3399</v>
      </c>
      <c r="AB3790" s="3" t="s">
        <v>19877</v>
      </c>
    </row>
    <row r="3791" spans="1:28" ht="255">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18998</v>
      </c>
      <c r="W3791" s="3" t="s">
        <v>6894</v>
      </c>
      <c r="X3791" s="207">
        <v>3502</v>
      </c>
      <c r="AB3791" s="3" t="s">
        <v>19877</v>
      </c>
    </row>
    <row r="3792" spans="1:28"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18999</v>
      </c>
      <c r="W3792" s="3" t="s">
        <v>7001</v>
      </c>
      <c r="X3792" s="207">
        <v>3559</v>
      </c>
      <c r="AB3792" s="3" t="s">
        <v>19877</v>
      </c>
    </row>
    <row r="3793" spans="1:28" ht="409.6">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19000</v>
      </c>
      <c r="W3793" s="3" t="s">
        <v>7187</v>
      </c>
      <c r="X3793" s="207">
        <v>3663</v>
      </c>
      <c r="AB3793" s="3" t="s">
        <v>19877</v>
      </c>
    </row>
    <row r="3794" spans="1:28" ht="340">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19001</v>
      </c>
      <c r="W3794" s="3" t="s">
        <v>7206</v>
      </c>
      <c r="X3794" s="207">
        <v>3675</v>
      </c>
      <c r="AB3794" s="3" t="s">
        <v>19877</v>
      </c>
    </row>
    <row r="3795" spans="1:28"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19002</v>
      </c>
      <c r="W3795" s="3" t="s">
        <v>7447</v>
      </c>
      <c r="X3795" s="207">
        <v>3806</v>
      </c>
      <c r="AB3795" s="3" t="s">
        <v>19877</v>
      </c>
    </row>
    <row r="3796" spans="1:28" ht="409.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19003</v>
      </c>
      <c r="W3796" s="3" t="s">
        <v>7522</v>
      </c>
      <c r="X3796" s="207">
        <v>3847</v>
      </c>
      <c r="AB3796" s="3" t="s">
        <v>19877</v>
      </c>
    </row>
    <row r="3797" spans="1:28" ht="255">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19004</v>
      </c>
      <c r="W3797" s="3" t="s">
        <v>7546</v>
      </c>
      <c r="X3797" s="207">
        <v>3863</v>
      </c>
      <c r="AB3797" s="3" t="s">
        <v>19877</v>
      </c>
    </row>
    <row r="3798" spans="1:28" ht="204">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19005</v>
      </c>
      <c r="W3798" s="3" t="s">
        <v>7571</v>
      </c>
      <c r="X3798" s="207">
        <v>3876</v>
      </c>
      <c r="AB3798" s="3" t="s">
        <v>19877</v>
      </c>
    </row>
    <row r="3799" spans="1:28" ht="323">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19006</v>
      </c>
      <c r="W3799" s="3" t="s">
        <v>7638</v>
      </c>
      <c r="X3799" s="207">
        <v>3913</v>
      </c>
      <c r="AB3799" s="3" t="s">
        <v>19877</v>
      </c>
    </row>
    <row r="3800" spans="1:28" ht="409.6">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19007</v>
      </c>
      <c r="W3800" s="3" t="s">
        <v>7931</v>
      </c>
      <c r="X3800" s="207">
        <v>4074</v>
      </c>
      <c r="AB3800" s="3" t="s">
        <v>19877</v>
      </c>
    </row>
    <row r="3801" spans="1:28" ht="356">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19008</v>
      </c>
      <c r="W3801" s="3" t="s">
        <v>7967</v>
      </c>
      <c r="X3801" s="207">
        <v>4097</v>
      </c>
      <c r="AB3801" s="3" t="s">
        <v>19877</v>
      </c>
    </row>
    <row r="3802" spans="1:28" ht="204">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19009</v>
      </c>
      <c r="W3802" s="3" t="s">
        <v>8058</v>
      </c>
      <c r="X3802" s="207">
        <v>4151</v>
      </c>
      <c r="AB3802" s="3" t="s">
        <v>19877</v>
      </c>
    </row>
    <row r="3803" spans="1:28" ht="221">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19010</v>
      </c>
      <c r="W3803" s="3" t="s">
        <v>8080</v>
      </c>
      <c r="X3803" s="207">
        <v>4165</v>
      </c>
      <c r="AB3803" s="3" t="s">
        <v>19877</v>
      </c>
    </row>
    <row r="3804" spans="1:28" ht="238">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B3804" s="3" t="s">
        <v>19877</v>
      </c>
    </row>
    <row r="3805" spans="1:28"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19011</v>
      </c>
      <c r="W3805" s="3" t="s">
        <v>8238</v>
      </c>
      <c r="X3805" s="207">
        <v>4257</v>
      </c>
      <c r="AB3805" s="3" t="s">
        <v>19877</v>
      </c>
    </row>
    <row r="3806" spans="1:28" ht="204">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19012</v>
      </c>
      <c r="W3806" s="3" t="s">
        <v>8382</v>
      </c>
      <c r="X3806" s="207">
        <v>4336</v>
      </c>
      <c r="AB3806" s="3" t="s">
        <v>19877</v>
      </c>
    </row>
    <row r="3807" spans="1:28" ht="388">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19013</v>
      </c>
      <c r="W3807" s="3" t="s">
        <v>8417</v>
      </c>
      <c r="X3807" s="207">
        <v>4355</v>
      </c>
      <c r="AB3807" s="3" t="s">
        <v>19877</v>
      </c>
    </row>
    <row r="3808" spans="1:28" ht="323">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19014</v>
      </c>
      <c r="W3808" s="3" t="s">
        <v>8509</v>
      </c>
      <c r="X3808" s="207">
        <v>4409</v>
      </c>
      <c r="AB3808" s="3" t="s">
        <v>19877</v>
      </c>
    </row>
    <row r="3809" spans="1:28"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B3809" s="3" t="s">
        <v>19877</v>
      </c>
    </row>
    <row r="3810" spans="1:28" ht="272">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19015</v>
      </c>
      <c r="W3810" s="3" t="s">
        <v>8969</v>
      </c>
      <c r="X3810" s="207">
        <v>4660</v>
      </c>
      <c r="AB3810" s="3" t="s">
        <v>19877</v>
      </c>
    </row>
    <row r="3811" spans="1:28" ht="221">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19016</v>
      </c>
      <c r="W3811" s="3" t="s">
        <v>9339</v>
      </c>
      <c r="X3811" s="207">
        <v>4867</v>
      </c>
      <c r="AB3811" s="3" t="s">
        <v>19877</v>
      </c>
    </row>
    <row r="3812" spans="1:28" ht="238">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19017</v>
      </c>
      <c r="W3812" s="3" t="s">
        <v>9344</v>
      </c>
      <c r="X3812" s="207">
        <v>4871</v>
      </c>
      <c r="AB3812" s="3" t="s">
        <v>19877</v>
      </c>
    </row>
    <row r="3813" spans="1:28" ht="153">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19018</v>
      </c>
      <c r="W3813" s="3" t="s">
        <v>9432</v>
      </c>
      <c r="X3813" s="207">
        <v>4919</v>
      </c>
      <c r="AB3813" s="3" t="s">
        <v>19877</v>
      </c>
    </row>
    <row r="3814" spans="1:28"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19019</v>
      </c>
      <c r="W3814" s="3" t="s">
        <v>9433</v>
      </c>
      <c r="X3814" s="207">
        <v>4920</v>
      </c>
      <c r="AB3814" s="3" t="s">
        <v>19877</v>
      </c>
    </row>
    <row r="3815" spans="1:28" ht="289">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19020</v>
      </c>
      <c r="W3815" s="3" t="s">
        <v>9601</v>
      </c>
      <c r="X3815" s="207">
        <v>5015</v>
      </c>
      <c r="AB3815" s="3" t="s">
        <v>19877</v>
      </c>
    </row>
    <row r="3816" spans="1:28" ht="372">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19021</v>
      </c>
      <c r="W3816" s="3" t="s">
        <v>9614</v>
      </c>
      <c r="X3816" s="207">
        <v>5023</v>
      </c>
      <c r="AB3816" s="3" t="s">
        <v>19877</v>
      </c>
    </row>
    <row r="3817" spans="1:28" ht="204">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19022</v>
      </c>
      <c r="W3817" s="3" t="s">
        <v>9617</v>
      </c>
      <c r="X3817" s="207">
        <v>5025</v>
      </c>
      <c r="AB3817" s="3" t="s">
        <v>19877</v>
      </c>
    </row>
    <row r="3818" spans="1:28" ht="136">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19023</v>
      </c>
      <c r="W3818" s="3" t="s">
        <v>9728</v>
      </c>
      <c r="X3818" s="207">
        <v>5085</v>
      </c>
      <c r="AB3818" s="3" t="s">
        <v>19877</v>
      </c>
    </row>
    <row r="3819" spans="1:28" ht="306">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19024</v>
      </c>
      <c r="W3819" s="3" t="s">
        <v>9806</v>
      </c>
      <c r="X3819" s="207">
        <v>5131</v>
      </c>
      <c r="AB3819" s="3" t="s">
        <v>19877</v>
      </c>
    </row>
    <row r="3820" spans="1:28"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19025</v>
      </c>
      <c r="W3820" s="3" t="s">
        <v>9914</v>
      </c>
      <c r="X3820" s="207">
        <v>5194</v>
      </c>
      <c r="AB3820" s="3" t="s">
        <v>19877</v>
      </c>
    </row>
    <row r="3821" spans="1:28" ht="409.6">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19026</v>
      </c>
      <c r="W3821" s="3" t="s">
        <v>9982</v>
      </c>
      <c r="X3821" s="207">
        <v>5234</v>
      </c>
      <c r="AB3821" s="3" t="s">
        <v>19877</v>
      </c>
    </row>
    <row r="3822" spans="1:28"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19027</v>
      </c>
      <c r="W3822" s="3" t="s">
        <v>10049</v>
      </c>
      <c r="X3822" s="207">
        <v>5272</v>
      </c>
      <c r="AB3822" s="3" t="s">
        <v>19877</v>
      </c>
    </row>
    <row r="3823" spans="1:28" ht="289">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19028</v>
      </c>
      <c r="W3823" s="3" t="s">
        <v>10087</v>
      </c>
      <c r="X3823" s="207">
        <v>5293</v>
      </c>
      <c r="AB3823" s="3" t="s">
        <v>19877</v>
      </c>
    </row>
    <row r="3824" spans="1:28" ht="238">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19029</v>
      </c>
      <c r="W3824" s="3" t="s">
        <v>10200</v>
      </c>
      <c r="X3824" s="207">
        <v>5351</v>
      </c>
      <c r="AB3824" s="3" t="s">
        <v>19877</v>
      </c>
    </row>
    <row r="3825" spans="1:28" ht="153">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19030</v>
      </c>
      <c r="W3825" s="3" t="s">
        <v>10250</v>
      </c>
      <c r="X3825" s="207">
        <v>5376</v>
      </c>
      <c r="AB3825" s="3" t="s">
        <v>19877</v>
      </c>
    </row>
    <row r="3826" spans="1:28"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19031</v>
      </c>
      <c r="W3826" s="3" t="s">
        <v>10264</v>
      </c>
      <c r="X3826" s="207">
        <v>5385</v>
      </c>
      <c r="AB3826" s="3" t="s">
        <v>19877</v>
      </c>
    </row>
    <row r="3827" spans="1:28" ht="136">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19032</v>
      </c>
      <c r="W3827" s="3" t="s">
        <v>10338</v>
      </c>
      <c r="X3827" s="207">
        <v>5422</v>
      </c>
      <c r="AB3827" s="3" t="s">
        <v>19877</v>
      </c>
    </row>
    <row r="3828" spans="1:28" ht="102">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19033</v>
      </c>
      <c r="W3828" s="3" t="s">
        <v>10339</v>
      </c>
      <c r="X3828" s="207">
        <v>5423</v>
      </c>
      <c r="AB3828" s="3" t="s">
        <v>19877</v>
      </c>
    </row>
    <row r="3829" spans="1:28" ht="119">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19034</v>
      </c>
      <c r="W3829" s="3" t="s">
        <v>10340</v>
      </c>
      <c r="X3829" s="207">
        <v>5424</v>
      </c>
      <c r="AB3829" s="3" t="s">
        <v>19877</v>
      </c>
    </row>
    <row r="3830" spans="1:28"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19035</v>
      </c>
      <c r="W3830" s="3" t="s">
        <v>10354</v>
      </c>
      <c r="X3830" s="207">
        <v>5431</v>
      </c>
      <c r="AB3830" s="3" t="s">
        <v>19877</v>
      </c>
    </row>
    <row r="3831" spans="1:28"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19036</v>
      </c>
      <c r="W3831" s="3" t="s">
        <v>10480</v>
      </c>
      <c r="X3831" s="207">
        <v>5497</v>
      </c>
      <c r="AB3831" s="3" t="s">
        <v>19877</v>
      </c>
    </row>
    <row r="3832" spans="1:28"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19037</v>
      </c>
      <c r="W3832" s="3" t="s">
        <v>10576</v>
      </c>
      <c r="X3832" s="207">
        <v>5537</v>
      </c>
      <c r="AB3832" s="3" t="s">
        <v>19877</v>
      </c>
    </row>
    <row r="3833" spans="1:28" ht="119">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19038</v>
      </c>
      <c r="W3833" s="3" t="s">
        <v>10627</v>
      </c>
      <c r="X3833" s="207">
        <v>5559</v>
      </c>
      <c r="AB3833" s="3" t="s">
        <v>19877</v>
      </c>
    </row>
    <row r="3834" spans="1:28" ht="306">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19039</v>
      </c>
      <c r="W3834" s="3" t="s">
        <v>10636</v>
      </c>
      <c r="X3834" s="207">
        <v>5563</v>
      </c>
      <c r="AB3834" s="3" t="s">
        <v>19877</v>
      </c>
    </row>
    <row r="3835" spans="1:28" ht="153">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19040</v>
      </c>
      <c r="W3835" s="3" t="s">
        <v>10668</v>
      </c>
      <c r="X3835" s="207">
        <v>5579</v>
      </c>
      <c r="AB3835" s="3" t="s">
        <v>19877</v>
      </c>
    </row>
    <row r="3836" spans="1:28" ht="170">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19041</v>
      </c>
      <c r="W3836" s="3" t="s">
        <v>10669</v>
      </c>
      <c r="X3836" s="207">
        <v>5580</v>
      </c>
      <c r="AB3836" s="3" t="s">
        <v>19877</v>
      </c>
    </row>
    <row r="3837" spans="1:28"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19042</v>
      </c>
      <c r="W3837" s="3" t="s">
        <v>10719</v>
      </c>
      <c r="X3837" s="207">
        <v>5603</v>
      </c>
      <c r="AB3837" s="3" t="s">
        <v>19877</v>
      </c>
    </row>
    <row r="3838" spans="1:28"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19044</v>
      </c>
      <c r="W3838" s="3" t="s">
        <v>10728</v>
      </c>
      <c r="X3838" s="207">
        <v>5608</v>
      </c>
      <c r="AB3838" s="3" t="s">
        <v>19877</v>
      </c>
    </row>
    <row r="3839" spans="1:28" ht="187">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19043</v>
      </c>
      <c r="W3839" s="3" t="s">
        <v>10755</v>
      </c>
      <c r="X3839" s="207">
        <v>5619</v>
      </c>
      <c r="AB3839" s="3" t="s">
        <v>19877</v>
      </c>
    </row>
    <row r="3840" spans="1:28" ht="323">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19045</v>
      </c>
      <c r="W3840" s="3" t="s">
        <v>10935</v>
      </c>
      <c r="X3840" s="207">
        <v>5731</v>
      </c>
      <c r="AB3840" s="3" t="s">
        <v>19877</v>
      </c>
    </row>
    <row r="3841" spans="1:28" ht="35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19046</v>
      </c>
      <c r="W3841" s="3" t="s">
        <v>19738</v>
      </c>
      <c r="X3841" s="207">
        <v>5767</v>
      </c>
      <c r="AB3841" s="3" t="s">
        <v>19877</v>
      </c>
    </row>
    <row r="3842" spans="1:28"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19047</v>
      </c>
      <c r="W3842" s="3" t="s">
        <v>19739</v>
      </c>
      <c r="X3842" s="207">
        <v>5768</v>
      </c>
      <c r="AB3842" s="3" t="s">
        <v>19877</v>
      </c>
    </row>
    <row r="3843" spans="1:28"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19048</v>
      </c>
      <c r="W3843" s="3" t="s">
        <v>19740</v>
      </c>
      <c r="X3843" s="207">
        <v>5776</v>
      </c>
      <c r="AB3843" s="3" t="s">
        <v>19877</v>
      </c>
    </row>
    <row r="3844" spans="1:28"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19049</v>
      </c>
      <c r="W3844" s="3" t="s">
        <v>19741</v>
      </c>
      <c r="X3844" s="207">
        <v>5780</v>
      </c>
      <c r="AB3844" s="3" t="s">
        <v>19877</v>
      </c>
    </row>
    <row r="3845" spans="1:28" ht="170">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19050</v>
      </c>
      <c r="W3845" s="3" t="s">
        <v>19742</v>
      </c>
      <c r="X3845" s="207">
        <v>5781</v>
      </c>
      <c r="AB3845" s="3" t="s">
        <v>19877</v>
      </c>
    </row>
    <row r="3846" spans="1:28" ht="204">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19051</v>
      </c>
      <c r="W3846" s="3" t="s">
        <v>19743</v>
      </c>
      <c r="X3846" s="207">
        <v>5810</v>
      </c>
      <c r="AB3846" s="3" t="s">
        <v>19877</v>
      </c>
    </row>
    <row r="3847" spans="1:28"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19052</v>
      </c>
      <c r="W3847" s="3" t="s">
        <v>19744</v>
      </c>
      <c r="X3847" s="207">
        <v>41</v>
      </c>
      <c r="AB3847" s="3" t="s">
        <v>19877</v>
      </c>
    </row>
    <row r="3848" spans="1:28" ht="119">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19053</v>
      </c>
      <c r="W3848" s="3" t="s">
        <v>19745</v>
      </c>
      <c r="X3848" s="207">
        <v>43</v>
      </c>
      <c r="AB3848" s="3" t="s">
        <v>19877</v>
      </c>
    </row>
    <row r="3849" spans="1:28"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19054</v>
      </c>
      <c r="W3849" s="3" t="s">
        <v>19746</v>
      </c>
      <c r="X3849" s="207">
        <v>44</v>
      </c>
      <c r="AB3849" s="3" t="s">
        <v>19877</v>
      </c>
    </row>
    <row r="3850" spans="1:28"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19055</v>
      </c>
      <c r="W3850" s="3" t="s">
        <v>19747</v>
      </c>
      <c r="X3850" s="207">
        <v>45</v>
      </c>
      <c r="AB3850" s="3" t="s">
        <v>19877</v>
      </c>
    </row>
    <row r="3851" spans="1:28"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19056</v>
      </c>
      <c r="W3851" s="3" t="s">
        <v>19748</v>
      </c>
      <c r="X3851" s="207">
        <v>46</v>
      </c>
      <c r="AB3851" s="3" t="s">
        <v>19877</v>
      </c>
    </row>
    <row r="3852" spans="1:28"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19057</v>
      </c>
      <c r="W3852" s="3" t="s">
        <v>19749</v>
      </c>
      <c r="X3852" s="207">
        <v>50</v>
      </c>
      <c r="AB3852" s="3" t="s">
        <v>19877</v>
      </c>
    </row>
    <row r="3853" spans="1:28"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19058</v>
      </c>
      <c r="W3853" s="3" t="s">
        <v>19750</v>
      </c>
      <c r="X3853" s="207">
        <v>52</v>
      </c>
      <c r="AB3853" s="3" t="s">
        <v>19877</v>
      </c>
    </row>
    <row r="3854" spans="1:28"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19059</v>
      </c>
      <c r="W3854" s="3" t="s">
        <v>19751</v>
      </c>
      <c r="X3854" s="207">
        <v>59</v>
      </c>
      <c r="AB3854" s="3" t="s">
        <v>19877</v>
      </c>
    </row>
    <row r="3855" spans="1:28"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19060</v>
      </c>
      <c r="W3855" s="3" t="s">
        <v>19752</v>
      </c>
      <c r="X3855" s="207">
        <v>60</v>
      </c>
      <c r="AB3855" s="3" t="s">
        <v>19877</v>
      </c>
    </row>
    <row r="3856" spans="1:28" ht="187">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19061</v>
      </c>
      <c r="W3856" s="3" t="s">
        <v>508</v>
      </c>
      <c r="X3856" s="207">
        <v>104</v>
      </c>
      <c r="AB3856" s="3" t="s">
        <v>19877</v>
      </c>
    </row>
    <row r="3857" spans="1:28" ht="102">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19062</v>
      </c>
      <c r="W3857" s="3" t="s">
        <v>570</v>
      </c>
      <c r="X3857" s="207">
        <v>133</v>
      </c>
      <c r="AB3857" s="3" t="s">
        <v>19877</v>
      </c>
    </row>
    <row r="3858" spans="1:28" ht="85">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19063</v>
      </c>
      <c r="W3858" s="3" t="s">
        <v>571</v>
      </c>
      <c r="X3858" s="207">
        <v>134</v>
      </c>
      <c r="AB3858" s="3" t="s">
        <v>19877</v>
      </c>
    </row>
    <row r="3859" spans="1:28"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19064</v>
      </c>
      <c r="W3859" s="3" t="s">
        <v>671</v>
      </c>
      <c r="X3859" s="207">
        <v>185</v>
      </c>
      <c r="AB3859" s="3" t="s">
        <v>19877</v>
      </c>
    </row>
    <row r="3860" spans="1:28"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19065</v>
      </c>
      <c r="W3860" s="3" t="s">
        <v>712</v>
      </c>
      <c r="X3860" s="207">
        <v>205</v>
      </c>
      <c r="AB3860" s="3" t="s">
        <v>19877</v>
      </c>
    </row>
    <row r="3861" spans="1:28" ht="153">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19066</v>
      </c>
      <c r="W3861" s="3" t="s">
        <v>1032</v>
      </c>
      <c r="X3861" s="207">
        <v>370</v>
      </c>
      <c r="AB3861" s="3" t="s">
        <v>19877</v>
      </c>
    </row>
    <row r="3862" spans="1:28"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19067</v>
      </c>
      <c r="W3862" s="3" t="s">
        <v>1582</v>
      </c>
      <c r="X3862" s="207">
        <v>642</v>
      </c>
      <c r="AB3862" s="3" t="s">
        <v>19877</v>
      </c>
    </row>
    <row r="3863" spans="1:28" ht="170">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19068</v>
      </c>
      <c r="W3863" s="3" t="s">
        <v>3048</v>
      </c>
      <c r="X3863" s="207">
        <v>1386</v>
      </c>
      <c r="AB3863" s="3" t="s">
        <v>19877</v>
      </c>
    </row>
    <row r="3864" spans="1:28" ht="119">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19069</v>
      </c>
      <c r="W3864" s="3" t="s">
        <v>4277</v>
      </c>
      <c r="X3864" s="207">
        <v>2039</v>
      </c>
      <c r="AB3864" s="3" t="s">
        <v>19877</v>
      </c>
    </row>
    <row r="3865" spans="1:28"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19070</v>
      </c>
      <c r="W3865" s="3" t="s">
        <v>4764</v>
      </c>
      <c r="X3865" s="207">
        <v>2307</v>
      </c>
      <c r="AB3865" s="3" t="s">
        <v>19877</v>
      </c>
    </row>
    <row r="3866" spans="1:28"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19071</v>
      </c>
      <c r="W3866" s="3" t="s">
        <v>4884</v>
      </c>
      <c r="X3866" s="207">
        <v>2374</v>
      </c>
      <c r="AB3866" s="3" t="s">
        <v>19877</v>
      </c>
    </row>
    <row r="3867" spans="1:28" ht="170">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B3867" s="3" t="s">
        <v>19877</v>
      </c>
    </row>
    <row r="3868" spans="1:28" ht="255">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19072</v>
      </c>
      <c r="W3868" s="3" t="s">
        <v>6385</v>
      </c>
      <c r="X3868" s="207">
        <v>3215</v>
      </c>
      <c r="AB3868" s="3" t="s">
        <v>19877</v>
      </c>
    </row>
    <row r="3869" spans="1:28" ht="35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19073</v>
      </c>
      <c r="W3869" s="3" t="s">
        <v>8210</v>
      </c>
      <c r="X3869" s="207">
        <v>4241</v>
      </c>
      <c r="AB3869" s="3" t="s">
        <v>19877</v>
      </c>
    </row>
    <row r="3870" spans="1:28" ht="255">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B3870" s="3" t="s">
        <v>19877</v>
      </c>
    </row>
    <row r="3871" spans="1:28"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19074</v>
      </c>
      <c r="W3871" s="3" t="s">
        <v>10613</v>
      </c>
      <c r="X3871" s="207">
        <v>5552</v>
      </c>
      <c r="AB3871" s="3" t="s">
        <v>19877</v>
      </c>
    </row>
    <row r="3872" spans="1:28" ht="153">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19075</v>
      </c>
      <c r="W3872" s="3" t="s">
        <v>2391</v>
      </c>
      <c r="X3872" s="207">
        <v>1052</v>
      </c>
      <c r="AB3872" s="3" t="s">
        <v>19877</v>
      </c>
    </row>
    <row r="3873" spans="1:28" ht="102">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19076</v>
      </c>
      <c r="W3873" s="3" t="s">
        <v>4040</v>
      </c>
      <c r="X3873" s="207">
        <v>1911</v>
      </c>
      <c r="AB3873" s="3" t="s">
        <v>19877</v>
      </c>
    </row>
    <row r="3874" spans="1:28" ht="68">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19077</v>
      </c>
      <c r="W3874" s="3" t="s">
        <v>5462</v>
      </c>
      <c r="X3874" s="207">
        <v>2682</v>
      </c>
      <c r="AB3874" s="3" t="s">
        <v>19877</v>
      </c>
    </row>
    <row r="3875" spans="1:28" ht="153">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19078</v>
      </c>
      <c r="W3875" s="3" t="s">
        <v>5782</v>
      </c>
      <c r="X3875" s="207">
        <v>2863</v>
      </c>
      <c r="AB3875" s="3" t="s">
        <v>19877</v>
      </c>
    </row>
    <row r="3876" spans="1:28"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19079</v>
      </c>
      <c r="W3876" s="3" t="s">
        <v>9291</v>
      </c>
      <c r="X3876" s="207">
        <v>4838</v>
      </c>
      <c r="AB3876" s="3" t="s">
        <v>19877</v>
      </c>
    </row>
    <row r="3877" spans="1:28"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19080</v>
      </c>
      <c r="W3877" s="3" t="s">
        <v>9769</v>
      </c>
      <c r="X3877" s="207">
        <v>5109</v>
      </c>
      <c r="AB3877" s="3" t="s">
        <v>19877</v>
      </c>
    </row>
    <row r="3878" spans="1:28"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19081</v>
      </c>
      <c r="W3878" s="3" t="s">
        <v>2475</v>
      </c>
      <c r="X3878" s="207">
        <v>1094</v>
      </c>
      <c r="AB3878" s="3" t="s">
        <v>19877</v>
      </c>
    </row>
    <row r="3879" spans="1:28"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19082</v>
      </c>
      <c r="W3879" s="3" t="s">
        <v>3230</v>
      </c>
      <c r="X3879" s="207">
        <v>1479</v>
      </c>
      <c r="AB3879" s="3" t="s">
        <v>19877</v>
      </c>
    </row>
    <row r="3880" spans="1:28"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19083</v>
      </c>
      <c r="W3880" s="3" t="s">
        <v>3468</v>
      </c>
      <c r="X3880" s="207">
        <v>1602</v>
      </c>
      <c r="AB3880" s="3" t="s">
        <v>19877</v>
      </c>
    </row>
    <row r="3881" spans="1:28" ht="170">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18723</v>
      </c>
      <c r="W3881" s="3" t="s">
        <v>3501</v>
      </c>
      <c r="X3881" s="207">
        <v>1622</v>
      </c>
      <c r="Y3881" s="4">
        <v>18</v>
      </c>
      <c r="AB3881" s="3" t="s">
        <v>19877</v>
      </c>
    </row>
    <row r="3882" spans="1:28" ht="119">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19084</v>
      </c>
      <c r="W3882" s="3" t="s">
        <v>6249</v>
      </c>
      <c r="X3882" s="207">
        <v>3138</v>
      </c>
      <c r="AB3882" s="3" t="s">
        <v>19877</v>
      </c>
    </row>
    <row r="3883" spans="1:28"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19085</v>
      </c>
      <c r="W3883" s="3" t="s">
        <v>511</v>
      </c>
      <c r="X3883" s="207">
        <v>106</v>
      </c>
      <c r="AB3883" s="3" t="s">
        <v>19877</v>
      </c>
    </row>
    <row r="3884" spans="1:28"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19086</v>
      </c>
      <c r="W3884" s="3" t="s">
        <v>19753</v>
      </c>
      <c r="X3884" s="207">
        <v>266</v>
      </c>
      <c r="AB3884" s="3" t="s">
        <v>19877</v>
      </c>
    </row>
    <row r="3885" spans="1:28"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19087</v>
      </c>
      <c r="W3885" s="3" t="s">
        <v>985</v>
      </c>
      <c r="X3885" s="207">
        <v>349</v>
      </c>
      <c r="AB3885" s="3" t="s">
        <v>19877</v>
      </c>
    </row>
    <row r="3886" spans="1:28"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19088</v>
      </c>
      <c r="W3886" s="3" t="s">
        <v>2291</v>
      </c>
      <c r="X3886" s="207">
        <v>992</v>
      </c>
      <c r="AB3886" s="3" t="s">
        <v>19877</v>
      </c>
    </row>
    <row r="3887" spans="1:28"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19089</v>
      </c>
      <c r="W3887" s="3" t="s">
        <v>2363</v>
      </c>
      <c r="X3887" s="207">
        <v>1034</v>
      </c>
      <c r="AB3887" s="3" t="s">
        <v>19877</v>
      </c>
    </row>
    <row r="3888" spans="1:28" ht="119">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19090</v>
      </c>
      <c r="W3888" s="3" t="s">
        <v>2563</v>
      </c>
      <c r="X3888" s="207">
        <v>1141</v>
      </c>
      <c r="AB3888" s="3" t="s">
        <v>19877</v>
      </c>
    </row>
    <row r="3889" spans="1:28" ht="119">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19091</v>
      </c>
      <c r="W3889" s="3" t="s">
        <v>2686</v>
      </c>
      <c r="X3889" s="207">
        <v>1203</v>
      </c>
      <c r="AB3889" s="3" t="s">
        <v>19877</v>
      </c>
    </row>
    <row r="3890" spans="1:28"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19092</v>
      </c>
      <c r="W3890" s="3" t="s">
        <v>2863</v>
      </c>
      <c r="X3890" s="207">
        <v>1293</v>
      </c>
      <c r="AB3890" s="3" t="s">
        <v>19877</v>
      </c>
    </row>
    <row r="3891" spans="1:28" ht="136">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19093</v>
      </c>
      <c r="W3891" s="3" t="s">
        <v>3267</v>
      </c>
      <c r="X3891" s="207">
        <v>1499</v>
      </c>
      <c r="AB3891" s="3" t="s">
        <v>19877</v>
      </c>
    </row>
    <row r="3892" spans="1:28"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19094</v>
      </c>
      <c r="W3892" s="3" t="s">
        <v>3762</v>
      </c>
      <c r="X3892" s="207">
        <v>1759</v>
      </c>
      <c r="AB3892" s="3" t="s">
        <v>19877</v>
      </c>
    </row>
    <row r="3893" spans="1:28" ht="136">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19095</v>
      </c>
      <c r="W3893" s="3" t="s">
        <v>4240</v>
      </c>
      <c r="X3893" s="207">
        <v>2015</v>
      </c>
      <c r="AB3893" s="3" t="s">
        <v>19877</v>
      </c>
    </row>
    <row r="3894" spans="1:28" ht="187">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B3894" s="3" t="s">
        <v>19877</v>
      </c>
    </row>
    <row r="3895" spans="1:28" ht="153">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19096</v>
      </c>
      <c r="W3895" s="3" t="s">
        <v>5446</v>
      </c>
      <c r="X3895" s="207">
        <v>2672</v>
      </c>
      <c r="AB3895" s="3" t="s">
        <v>19877</v>
      </c>
    </row>
    <row r="3896" spans="1:28"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19097</v>
      </c>
      <c r="W3896" s="3" t="s">
        <v>5456</v>
      </c>
      <c r="X3896" s="207">
        <v>2678</v>
      </c>
      <c r="AB3896" s="3" t="s">
        <v>19877</v>
      </c>
    </row>
    <row r="3897" spans="1:28"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19098</v>
      </c>
      <c r="W3897" s="3" t="s">
        <v>5463</v>
      </c>
      <c r="X3897" s="207">
        <v>2683</v>
      </c>
      <c r="AB3897" s="3" t="s">
        <v>19877</v>
      </c>
    </row>
    <row r="3898" spans="1:28"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19099</v>
      </c>
      <c r="W3898" s="3" t="s">
        <v>5554</v>
      </c>
      <c r="X3898" s="207">
        <v>2733</v>
      </c>
      <c r="AB3898" s="3" t="s">
        <v>19877</v>
      </c>
    </row>
    <row r="3899" spans="1:28" ht="136">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B3899" s="3" t="s">
        <v>19877</v>
      </c>
    </row>
    <row r="3900" spans="1:28" ht="289">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19100</v>
      </c>
      <c r="W3900" s="3" t="s">
        <v>6834</v>
      </c>
      <c r="X3900" s="207">
        <v>3471</v>
      </c>
      <c r="AB3900" s="3" t="s">
        <v>19877</v>
      </c>
    </row>
    <row r="3901" spans="1:28"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19101</v>
      </c>
      <c r="W3901" s="3" t="s">
        <v>6977</v>
      </c>
      <c r="X3901" s="207">
        <v>3546</v>
      </c>
      <c r="AB3901" s="3" t="s">
        <v>19877</v>
      </c>
    </row>
    <row r="3902" spans="1:28" ht="204">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19102</v>
      </c>
      <c r="W3902" s="3" t="s">
        <v>7104</v>
      </c>
      <c r="X3902" s="207">
        <v>3618</v>
      </c>
      <c r="AB3902" s="3" t="s">
        <v>19877</v>
      </c>
    </row>
    <row r="3903" spans="1:28" ht="289">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19103</v>
      </c>
      <c r="W3903" s="3" t="s">
        <v>7154</v>
      </c>
      <c r="X3903" s="207">
        <v>3644</v>
      </c>
      <c r="AB3903" s="3" t="s">
        <v>19877</v>
      </c>
    </row>
    <row r="3904" spans="1:28" ht="119">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19104</v>
      </c>
      <c r="W3904" s="3" t="s">
        <v>8017</v>
      </c>
      <c r="X3904" s="207">
        <v>4125</v>
      </c>
      <c r="AB3904" s="3" t="s">
        <v>19877</v>
      </c>
    </row>
    <row r="3905" spans="1:28" ht="272">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19105</v>
      </c>
      <c r="W3905" s="3" t="s">
        <v>8813</v>
      </c>
      <c r="X3905" s="207">
        <v>4575</v>
      </c>
      <c r="AB3905" s="3" t="s">
        <v>19877</v>
      </c>
    </row>
    <row r="3906" spans="1:28"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19106</v>
      </c>
      <c r="W3906" s="3" t="s">
        <v>9017</v>
      </c>
      <c r="X3906" s="207">
        <v>4687</v>
      </c>
      <c r="AB3906" s="3" t="s">
        <v>19877</v>
      </c>
    </row>
    <row r="3907" spans="1:28" ht="306">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19107</v>
      </c>
      <c r="W3907" s="3" t="s">
        <v>9512</v>
      </c>
      <c r="X3907" s="207">
        <v>4963</v>
      </c>
      <c r="AB3907" s="3" t="s">
        <v>19877</v>
      </c>
    </row>
    <row r="3908" spans="1:28" ht="323">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19108</v>
      </c>
      <c r="W3908" s="3" t="s">
        <v>9611</v>
      </c>
      <c r="X3908" s="207">
        <v>5021</v>
      </c>
      <c r="AB3908" s="3" t="s">
        <v>19877</v>
      </c>
    </row>
    <row r="3909" spans="1:28" ht="204">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19109</v>
      </c>
      <c r="W3909" s="3" t="s">
        <v>9731</v>
      </c>
      <c r="X3909" s="207">
        <v>5087</v>
      </c>
      <c r="AB3909" s="3" t="s">
        <v>19877</v>
      </c>
    </row>
    <row r="3910" spans="1:28" ht="204">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B3910" s="3" t="s">
        <v>19877</v>
      </c>
    </row>
    <row r="3911" spans="1:28" ht="204">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19110</v>
      </c>
      <c r="W3911" s="3" t="s">
        <v>19754</v>
      </c>
      <c r="X3911" s="207">
        <v>5734</v>
      </c>
      <c r="AB3911" s="3" t="s">
        <v>19877</v>
      </c>
    </row>
    <row r="3912" spans="1:28"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19111</v>
      </c>
      <c r="W3912" s="3" t="s">
        <v>705</v>
      </c>
      <c r="X3912" s="207">
        <v>201</v>
      </c>
      <c r="AB3912" s="3" t="s">
        <v>19877</v>
      </c>
    </row>
    <row r="3913" spans="1:28" ht="170">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19112</v>
      </c>
      <c r="W3913" s="3" t="s">
        <v>2050</v>
      </c>
      <c r="X3913" s="207">
        <v>866</v>
      </c>
      <c r="AB3913" s="3" t="s">
        <v>19877</v>
      </c>
    </row>
    <row r="3914" spans="1:28" ht="85">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19113</v>
      </c>
      <c r="W3914" s="3" t="s">
        <v>3541</v>
      </c>
      <c r="X3914" s="207">
        <v>1644</v>
      </c>
      <c r="AB3914" s="3" t="s">
        <v>19877</v>
      </c>
    </row>
    <row r="3915" spans="1:28" ht="119">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19877</v>
      </c>
    </row>
    <row r="3916" spans="1:28"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19114</v>
      </c>
      <c r="W3916" s="3" t="s">
        <v>3812</v>
      </c>
      <c r="X3916" s="207">
        <v>1785</v>
      </c>
      <c r="AB3916" s="3" t="s">
        <v>19877</v>
      </c>
    </row>
    <row r="3917" spans="1:28" ht="187">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19115</v>
      </c>
      <c r="W3917" s="3" t="s">
        <v>4092</v>
      </c>
      <c r="X3917" s="207">
        <v>1938</v>
      </c>
      <c r="AB3917" s="3" t="s">
        <v>19877</v>
      </c>
    </row>
    <row r="3918" spans="1:28"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19116</v>
      </c>
      <c r="W3918" s="3" t="s">
        <v>4485</v>
      </c>
      <c r="X3918" s="207">
        <v>2154</v>
      </c>
      <c r="AB3918" s="3" t="s">
        <v>19877</v>
      </c>
    </row>
    <row r="3919" spans="1:28" ht="102">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19117</v>
      </c>
      <c r="W3919" s="3" t="s">
        <v>5246</v>
      </c>
      <c r="X3919" s="207">
        <v>2568</v>
      </c>
      <c r="AB3919" s="3" t="s">
        <v>19877</v>
      </c>
    </row>
    <row r="3920" spans="1:28" ht="119">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19118</v>
      </c>
      <c r="W3920" s="3" t="s">
        <v>5369</v>
      </c>
      <c r="X3920" s="207">
        <v>2631</v>
      </c>
      <c r="AB3920" s="3" t="s">
        <v>19877</v>
      </c>
    </row>
    <row r="3921" spans="1:28" ht="85">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19119</v>
      </c>
      <c r="W3921" s="3" t="s">
        <v>5455</v>
      </c>
      <c r="X3921" s="207">
        <v>2677</v>
      </c>
      <c r="AB3921" s="3" t="s">
        <v>19877</v>
      </c>
    </row>
    <row r="3922" spans="1:28"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19120</v>
      </c>
      <c r="W3922" s="3" t="s">
        <v>5588</v>
      </c>
      <c r="X3922" s="207">
        <v>2754</v>
      </c>
      <c r="AB3922" s="3" t="s">
        <v>19877</v>
      </c>
    </row>
    <row r="3923" spans="1:28" ht="187">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19121</v>
      </c>
      <c r="W3923" s="3" t="s">
        <v>5814</v>
      </c>
      <c r="X3923" s="207">
        <v>2882</v>
      </c>
      <c r="AB3923" s="3" t="s">
        <v>19877</v>
      </c>
    </row>
    <row r="3924" spans="1:28" ht="187">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19122</v>
      </c>
      <c r="W3924" s="3" t="s">
        <v>5868</v>
      </c>
      <c r="X3924" s="207">
        <v>2914</v>
      </c>
      <c r="AB3924" s="3" t="s">
        <v>19877</v>
      </c>
    </row>
    <row r="3925" spans="1:28" ht="119">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19123</v>
      </c>
      <c r="W3925" s="3" t="s">
        <v>6230</v>
      </c>
      <c r="X3925" s="207">
        <v>3127</v>
      </c>
      <c r="AB3925" s="3" t="s">
        <v>19877</v>
      </c>
    </row>
    <row r="3926" spans="1:28" ht="170">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19124</v>
      </c>
      <c r="W3926" s="3" t="s">
        <v>6373</v>
      </c>
      <c r="X3926" s="207">
        <v>3208</v>
      </c>
      <c r="AB3926" s="3" t="s">
        <v>19877</v>
      </c>
    </row>
    <row r="3927" spans="1:28" ht="187">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19125</v>
      </c>
      <c r="W3927" s="3" t="s">
        <v>6399</v>
      </c>
      <c r="X3927" s="207">
        <v>3224</v>
      </c>
      <c r="AB3927" s="3" t="s">
        <v>19877</v>
      </c>
    </row>
    <row r="3928" spans="1:28" ht="272">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19126</v>
      </c>
      <c r="W3928" s="3" t="s">
        <v>6575</v>
      </c>
      <c r="X3928" s="207">
        <v>3321</v>
      </c>
      <c r="AB3928" s="3" t="s">
        <v>19877</v>
      </c>
    </row>
    <row r="3929" spans="1:28" ht="187">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19127</v>
      </c>
      <c r="W3929" s="3" t="s">
        <v>6761</v>
      </c>
      <c r="X3929" s="207">
        <v>3427</v>
      </c>
      <c r="AB3929" s="3" t="s">
        <v>19877</v>
      </c>
    </row>
    <row r="3930" spans="1:28" ht="136">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19128</v>
      </c>
      <c r="W3930" s="3" t="s">
        <v>6994</v>
      </c>
      <c r="X3930" s="207">
        <v>3556</v>
      </c>
      <c r="AB3930" s="3" t="s">
        <v>19877</v>
      </c>
    </row>
    <row r="3931" spans="1:28" ht="187">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19129</v>
      </c>
      <c r="W3931" s="3" t="s">
        <v>7458</v>
      </c>
      <c r="X3931" s="207">
        <v>3812</v>
      </c>
      <c r="AB3931" s="3" t="s">
        <v>19877</v>
      </c>
    </row>
    <row r="3932" spans="1:28"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19130</v>
      </c>
      <c r="W3932" s="3" t="s">
        <v>8315</v>
      </c>
      <c r="X3932" s="207">
        <v>4298</v>
      </c>
      <c r="AB3932" s="3" t="s">
        <v>19877</v>
      </c>
    </row>
    <row r="3933" spans="1:28"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19131</v>
      </c>
      <c r="W3933" s="3" t="s">
        <v>8316</v>
      </c>
      <c r="X3933" s="207">
        <v>4299</v>
      </c>
      <c r="AB3933" s="3" t="s">
        <v>19877</v>
      </c>
    </row>
    <row r="3934" spans="1:28"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19132</v>
      </c>
      <c r="W3934" s="3" t="s">
        <v>8562</v>
      </c>
      <c r="X3934" s="207">
        <v>4440</v>
      </c>
      <c r="AB3934" s="3" t="s">
        <v>19877</v>
      </c>
    </row>
    <row r="3935" spans="1:28" ht="119">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19133</v>
      </c>
      <c r="W3935" s="3" t="s">
        <v>8886</v>
      </c>
      <c r="X3935" s="207">
        <v>4618</v>
      </c>
      <c r="AB3935" s="3" t="s">
        <v>19877</v>
      </c>
    </row>
    <row r="3936" spans="1:28"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19134</v>
      </c>
      <c r="W3936" s="3" t="s">
        <v>9113</v>
      </c>
      <c r="X3936" s="207">
        <v>4740</v>
      </c>
      <c r="AB3936" s="3" t="s">
        <v>19877</v>
      </c>
    </row>
    <row r="3937" spans="1:28" ht="153">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19135</v>
      </c>
      <c r="W3937" s="3" t="s">
        <v>9114</v>
      </c>
      <c r="X3937" s="207">
        <v>4741</v>
      </c>
      <c r="AB3937" s="3" t="s">
        <v>19877</v>
      </c>
    </row>
    <row r="3938" spans="1:28" ht="153">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19136</v>
      </c>
      <c r="W3938" s="3" t="s">
        <v>10789</v>
      </c>
      <c r="X3938" s="207">
        <v>5634</v>
      </c>
      <c r="AB3938" s="3" t="s">
        <v>19877</v>
      </c>
    </row>
    <row r="3939" spans="1:28"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19137</v>
      </c>
      <c r="W3939" s="3" t="s">
        <v>10791</v>
      </c>
      <c r="X3939" s="207">
        <v>5635</v>
      </c>
      <c r="AB3939" s="3" t="s">
        <v>19877</v>
      </c>
    </row>
    <row r="3940" spans="1:28" ht="102">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19138</v>
      </c>
      <c r="W3940" s="3" t="s">
        <v>19755</v>
      </c>
      <c r="X3940" s="207">
        <v>5782</v>
      </c>
      <c r="AB3940" s="3" t="s">
        <v>19877</v>
      </c>
    </row>
    <row r="3941" spans="1:28" ht="119">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19139</v>
      </c>
      <c r="W3941" s="3" t="s">
        <v>3761</v>
      </c>
      <c r="X3941" s="207">
        <v>1758</v>
      </c>
      <c r="AB3941" s="3" t="s">
        <v>19877</v>
      </c>
    </row>
    <row r="3942" spans="1:28"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19140</v>
      </c>
      <c r="W3942" s="3" t="s">
        <v>8179</v>
      </c>
      <c r="X3942" s="207">
        <v>4222</v>
      </c>
      <c r="AB3942" s="3" t="s">
        <v>19877</v>
      </c>
    </row>
    <row r="3943" spans="1:28" ht="404">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19141</v>
      </c>
      <c r="W3943" s="3" t="s">
        <v>9122</v>
      </c>
      <c r="X3943" s="207">
        <v>4746</v>
      </c>
      <c r="AB3943" s="3" t="s">
        <v>19877</v>
      </c>
    </row>
    <row r="3944" spans="1:28" ht="170">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19142</v>
      </c>
      <c r="W3944" s="3" t="s">
        <v>9604</v>
      </c>
      <c r="X3944" s="207">
        <v>5017</v>
      </c>
      <c r="AB3944" s="3" t="s">
        <v>19877</v>
      </c>
    </row>
    <row r="3945" spans="1:28" ht="119">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19143</v>
      </c>
      <c r="W3945" s="3" t="s">
        <v>1853</v>
      </c>
      <c r="X3945" s="207">
        <v>772</v>
      </c>
      <c r="AB3945" s="3" t="s">
        <v>19877</v>
      </c>
    </row>
    <row r="3946" spans="1:28"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19144</v>
      </c>
      <c r="W3946" s="3" t="s">
        <v>10646</v>
      </c>
      <c r="X3946" s="207">
        <v>5569</v>
      </c>
      <c r="AB3946" s="3" t="s">
        <v>19877</v>
      </c>
    </row>
    <row r="3947" spans="1:28" ht="136">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19145</v>
      </c>
      <c r="W3947" s="3" t="s">
        <v>439</v>
      </c>
      <c r="X3947" s="207">
        <v>74</v>
      </c>
      <c r="AB3947" s="3" t="s">
        <v>19877</v>
      </c>
    </row>
    <row r="3948" spans="1:28"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19146</v>
      </c>
      <c r="W3948" s="3" t="s">
        <v>590</v>
      </c>
      <c r="X3948" s="207">
        <v>143</v>
      </c>
      <c r="AB3948" s="3" t="s">
        <v>19877</v>
      </c>
    </row>
    <row r="3949" spans="1:28" ht="68">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19147</v>
      </c>
      <c r="W3949" s="3" t="s">
        <v>1073</v>
      </c>
      <c r="X3949" s="207">
        <v>391</v>
      </c>
      <c r="AB3949" s="3" t="s">
        <v>19877</v>
      </c>
    </row>
    <row r="3950" spans="1:28"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19148</v>
      </c>
      <c r="W3950" s="3" t="s">
        <v>1208</v>
      </c>
      <c r="X3950" s="207">
        <v>454</v>
      </c>
      <c r="AB3950" s="3" t="s">
        <v>19877</v>
      </c>
    </row>
    <row r="3951" spans="1:28"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19149</v>
      </c>
      <c r="W3951" s="3" t="s">
        <v>1410</v>
      </c>
      <c r="X3951" s="207">
        <v>553</v>
      </c>
      <c r="AB3951" s="3" t="s">
        <v>19877</v>
      </c>
    </row>
    <row r="3952" spans="1:28"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19877</v>
      </c>
    </row>
    <row r="3953" spans="1:28"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19877</v>
      </c>
    </row>
    <row r="3954" spans="1:28"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19877</v>
      </c>
    </row>
    <row r="3955" spans="1:28" ht="119">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19150</v>
      </c>
      <c r="W3955" s="3" t="s">
        <v>1820</v>
      </c>
      <c r="X3955" s="207">
        <v>756</v>
      </c>
      <c r="AB3955" s="3" t="s">
        <v>19877</v>
      </c>
    </row>
    <row r="3956" spans="1:28" ht="119">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19151</v>
      </c>
      <c r="W3956" s="3" t="s">
        <v>1848</v>
      </c>
      <c r="X3956" s="207">
        <v>769</v>
      </c>
      <c r="AB3956" s="3" t="s">
        <v>19877</v>
      </c>
    </row>
    <row r="3957" spans="1:28" ht="136">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19877</v>
      </c>
    </row>
    <row r="3958" spans="1:28" ht="102">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19152</v>
      </c>
      <c r="W3958" s="3" t="s">
        <v>2271</v>
      </c>
      <c r="X3958" s="207">
        <v>981</v>
      </c>
      <c r="AB3958" s="3" t="s">
        <v>19877</v>
      </c>
    </row>
    <row r="3959" spans="1:28"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19153</v>
      </c>
      <c r="W3959" s="3" t="s">
        <v>2350</v>
      </c>
      <c r="X3959" s="207">
        <v>1026</v>
      </c>
      <c r="AB3959" s="3" t="s">
        <v>19877</v>
      </c>
    </row>
    <row r="3960" spans="1:28" ht="102">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19154</v>
      </c>
      <c r="W3960" s="3" t="s">
        <v>3129</v>
      </c>
      <c r="X3960" s="207">
        <v>1428</v>
      </c>
      <c r="AB3960" s="3" t="s">
        <v>19877</v>
      </c>
    </row>
    <row r="3961" spans="1:28" ht="136">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19877</v>
      </c>
    </row>
    <row r="3962" spans="1:28" ht="119">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19155</v>
      </c>
      <c r="W3962" s="3" t="s">
        <v>3959</v>
      </c>
      <c r="X3962" s="207">
        <v>1867</v>
      </c>
      <c r="AB3962" s="3" t="s">
        <v>19877</v>
      </c>
    </row>
    <row r="3963" spans="1:28" ht="136">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19156</v>
      </c>
      <c r="W3963" s="3" t="s">
        <v>4012</v>
      </c>
      <c r="X3963" s="207">
        <v>1895</v>
      </c>
      <c r="AB3963" s="3" t="s">
        <v>19877</v>
      </c>
    </row>
    <row r="3964" spans="1:28" ht="102">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19157</v>
      </c>
      <c r="W3964" s="3" t="s">
        <v>4121</v>
      </c>
      <c r="X3964" s="207">
        <v>1953</v>
      </c>
      <c r="AB3964" s="3" t="s">
        <v>19877</v>
      </c>
    </row>
    <row r="3965" spans="1:28" ht="153">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19877</v>
      </c>
    </row>
    <row r="3966" spans="1:28" ht="153">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19158</v>
      </c>
      <c r="W3966" s="3" t="s">
        <v>4722</v>
      </c>
      <c r="X3966" s="207">
        <v>2283</v>
      </c>
      <c r="AB3966" s="3" t="s">
        <v>19877</v>
      </c>
    </row>
    <row r="3967" spans="1:28" ht="102">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19159</v>
      </c>
      <c r="W3967" s="3" t="s">
        <v>6062</v>
      </c>
      <c r="X3967" s="207">
        <v>3027</v>
      </c>
      <c r="AB3967" s="3" t="s">
        <v>19877</v>
      </c>
    </row>
    <row r="3968" spans="1:28" ht="255">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B3968" s="3" t="s">
        <v>19877</v>
      </c>
    </row>
    <row r="3969" spans="1:28"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19160</v>
      </c>
      <c r="W3969" s="3" t="s">
        <v>6832</v>
      </c>
      <c r="X3969" s="207">
        <v>3469</v>
      </c>
      <c r="AB3969" s="3" t="s">
        <v>19877</v>
      </c>
    </row>
    <row r="3970" spans="1:28" ht="153">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19161</v>
      </c>
      <c r="W3970" s="3" t="s">
        <v>7311</v>
      </c>
      <c r="X3970" s="207">
        <v>3733</v>
      </c>
      <c r="AB3970" s="3" t="s">
        <v>19877</v>
      </c>
    </row>
    <row r="3971" spans="1:28" ht="119">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19162</v>
      </c>
      <c r="W3971" s="3" t="s">
        <v>8677</v>
      </c>
      <c r="X3971" s="207">
        <v>4500</v>
      </c>
      <c r="AB3971" s="3" t="s">
        <v>19877</v>
      </c>
    </row>
    <row r="3972" spans="1:28"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19163</v>
      </c>
      <c r="W3972" s="3" t="s">
        <v>9917</v>
      </c>
      <c r="X3972" s="207">
        <v>5196</v>
      </c>
      <c r="AB3972" s="3" t="s">
        <v>19877</v>
      </c>
    </row>
    <row r="3973" spans="1:28" ht="153">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19164</v>
      </c>
      <c r="W3973" s="3" t="s">
        <v>10097</v>
      </c>
      <c r="X3973" s="207">
        <v>5299</v>
      </c>
      <c r="AB3973" s="3" t="s">
        <v>19877</v>
      </c>
    </row>
    <row r="3974" spans="1:28" ht="85">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19165</v>
      </c>
      <c r="W3974" s="3" t="s">
        <v>10098</v>
      </c>
      <c r="X3974" s="207">
        <v>5300</v>
      </c>
      <c r="AB3974" s="3" t="s">
        <v>19877</v>
      </c>
    </row>
    <row r="3975" spans="1:28" ht="153">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19166</v>
      </c>
      <c r="W3975" s="3" t="s">
        <v>10471</v>
      </c>
      <c r="X3975" s="207">
        <v>5491</v>
      </c>
      <c r="AB3975" s="3" t="s">
        <v>19877</v>
      </c>
    </row>
    <row r="3976" spans="1:28" ht="119">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19167</v>
      </c>
      <c r="W3976" s="3" t="s">
        <v>10472</v>
      </c>
      <c r="X3976" s="207">
        <v>5492</v>
      </c>
      <c r="AB3976" s="3" t="s">
        <v>19877</v>
      </c>
    </row>
    <row r="3977" spans="1:28" ht="170">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19168</v>
      </c>
      <c r="W3977" s="3" t="s">
        <v>10473</v>
      </c>
      <c r="X3977" s="207">
        <v>5493</v>
      </c>
      <c r="AB3977" s="3" t="s">
        <v>19877</v>
      </c>
    </row>
    <row r="3978" spans="1:28"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19169</v>
      </c>
      <c r="W3978" s="3" t="s">
        <v>10647</v>
      </c>
      <c r="X3978" s="207">
        <v>5570</v>
      </c>
      <c r="AB3978" s="3" t="s">
        <v>19877</v>
      </c>
    </row>
    <row r="3979" spans="1:28" ht="221">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19170</v>
      </c>
      <c r="W3979" s="3" t="s">
        <v>19171</v>
      </c>
      <c r="X3979" s="207">
        <v>5706</v>
      </c>
      <c r="AB3979" s="3" t="s">
        <v>19877</v>
      </c>
    </row>
    <row r="3980" spans="1:28"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19172</v>
      </c>
      <c r="W3980" s="3" t="s">
        <v>1315</v>
      </c>
      <c r="X3980" s="207">
        <v>509</v>
      </c>
      <c r="AB3980" s="3" t="s">
        <v>19877</v>
      </c>
    </row>
    <row r="3981" spans="1:28" ht="85">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19173</v>
      </c>
      <c r="W3981" s="3" t="s">
        <v>1971</v>
      </c>
      <c r="X3981" s="207">
        <v>827</v>
      </c>
      <c r="AB3981" s="3" t="s">
        <v>19877</v>
      </c>
    </row>
    <row r="3982" spans="1:28" ht="272">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19174</v>
      </c>
      <c r="W3982" s="3" t="s">
        <v>2089</v>
      </c>
      <c r="X3982" s="207">
        <v>887</v>
      </c>
      <c r="AB3982" s="3" t="s">
        <v>19877</v>
      </c>
    </row>
    <row r="3983" spans="1:28" ht="102">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19175</v>
      </c>
      <c r="W3983" s="3" t="s">
        <v>3318</v>
      </c>
      <c r="X3983" s="207">
        <v>1525</v>
      </c>
      <c r="AB3983" s="3" t="s">
        <v>19877</v>
      </c>
    </row>
    <row r="3984" spans="1:28" ht="119">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19877</v>
      </c>
    </row>
    <row r="3985" spans="1:28" ht="153">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19176</v>
      </c>
      <c r="W3985" s="3" t="s">
        <v>3921</v>
      </c>
      <c r="X3985" s="207">
        <v>1845</v>
      </c>
      <c r="AB3985" s="3" t="s">
        <v>19877</v>
      </c>
    </row>
    <row r="3986" spans="1:28" ht="102">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18722</v>
      </c>
      <c r="W3986" s="3" t="s">
        <v>4721</v>
      </c>
      <c r="X3986" s="207">
        <v>2282</v>
      </c>
      <c r="Y3986" s="4">
        <v>22</v>
      </c>
      <c r="AB3986" s="3" t="s">
        <v>19877</v>
      </c>
    </row>
    <row r="3987" spans="1:28"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19177</v>
      </c>
      <c r="W3987" s="3" t="s">
        <v>4936</v>
      </c>
      <c r="X3987" s="207">
        <v>2405</v>
      </c>
      <c r="AB3987" s="3" t="s">
        <v>19877</v>
      </c>
    </row>
    <row r="3988" spans="1:28" ht="102">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19178</v>
      </c>
      <c r="W3988" s="3" t="s">
        <v>5471</v>
      </c>
      <c r="X3988" s="207">
        <v>2687</v>
      </c>
      <c r="AB3988" s="3" t="s">
        <v>19877</v>
      </c>
    </row>
    <row r="3989" spans="1:28"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19179</v>
      </c>
      <c r="W3989" s="3" t="s">
        <v>5716</v>
      </c>
      <c r="X3989" s="207">
        <v>2827</v>
      </c>
      <c r="AB3989" s="3" t="s">
        <v>19877</v>
      </c>
    </row>
    <row r="3990" spans="1:28" ht="136">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19180</v>
      </c>
      <c r="W3990" s="3" t="s">
        <v>6764</v>
      </c>
      <c r="X3990" s="207">
        <v>3429</v>
      </c>
      <c r="AB3990" s="3" t="s">
        <v>19877</v>
      </c>
    </row>
    <row r="3991" spans="1:28" ht="221">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19181</v>
      </c>
      <c r="W3991" s="3" t="s">
        <v>7755</v>
      </c>
      <c r="X3991" s="207">
        <v>3977</v>
      </c>
      <c r="AB3991" s="3" t="s">
        <v>19877</v>
      </c>
    </row>
    <row r="3992" spans="1:28" ht="272">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19182</v>
      </c>
      <c r="W3992" s="3" t="s">
        <v>8381</v>
      </c>
      <c r="X3992" s="207">
        <v>4335</v>
      </c>
      <c r="AB3992" s="3" t="s">
        <v>19877</v>
      </c>
    </row>
    <row r="3993" spans="1:28" ht="170">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19183</v>
      </c>
      <c r="W3993" s="3" t="s">
        <v>463</v>
      </c>
      <c r="X3993" s="207">
        <v>85</v>
      </c>
      <c r="AB3993" s="3" t="s">
        <v>19877</v>
      </c>
    </row>
    <row r="3994" spans="1:28"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19184</v>
      </c>
      <c r="W3994" s="3" t="s">
        <v>1234</v>
      </c>
      <c r="X3994" s="207">
        <v>468</v>
      </c>
      <c r="AB3994" s="3" t="s">
        <v>19877</v>
      </c>
    </row>
    <row r="3995" spans="1:28"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19185</v>
      </c>
      <c r="W3995" s="3" t="s">
        <v>2231</v>
      </c>
      <c r="X3995" s="207">
        <v>958</v>
      </c>
      <c r="AB3995" s="3" t="s">
        <v>19877</v>
      </c>
    </row>
    <row r="3996" spans="1:28" ht="119">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19186</v>
      </c>
      <c r="W3996" s="3" t="s">
        <v>3828</v>
      </c>
      <c r="X3996" s="207">
        <v>1795</v>
      </c>
      <c r="AB3996" s="3" t="s">
        <v>19877</v>
      </c>
    </row>
    <row r="3997" spans="1:28" ht="102">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19187</v>
      </c>
      <c r="W3997" s="3" t="s">
        <v>4934</v>
      </c>
      <c r="X3997" s="207">
        <v>2403</v>
      </c>
      <c r="AB3997" s="3" t="s">
        <v>19877</v>
      </c>
    </row>
    <row r="3998" spans="1:28"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19188</v>
      </c>
      <c r="W3998" s="3" t="s">
        <v>5821</v>
      </c>
      <c r="X3998" s="207">
        <v>2886</v>
      </c>
      <c r="AB3998" s="3" t="s">
        <v>19877</v>
      </c>
    </row>
    <row r="3999" spans="1:28"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19189</v>
      </c>
      <c r="W3999" s="3" t="s">
        <v>6932</v>
      </c>
      <c r="X3999" s="207">
        <v>3521</v>
      </c>
      <c r="AB3999" s="3" t="s">
        <v>19877</v>
      </c>
    </row>
    <row r="4000" spans="1:28"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19190</v>
      </c>
      <c r="W4000" s="3" t="s">
        <v>8828</v>
      </c>
      <c r="X4000" s="207">
        <v>4584</v>
      </c>
      <c r="AB4000" s="3" t="s">
        <v>19877</v>
      </c>
    </row>
    <row r="4001" spans="1:28" ht="102">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19191</v>
      </c>
      <c r="W4001" s="3" t="s">
        <v>461</v>
      </c>
      <c r="X4001" s="207">
        <v>83</v>
      </c>
      <c r="AB4001" s="3" t="s">
        <v>19877</v>
      </c>
    </row>
    <row r="4002" spans="1:28" ht="85">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19192</v>
      </c>
      <c r="W4002" s="3" t="s">
        <v>730</v>
      </c>
      <c r="X4002" s="207">
        <v>216</v>
      </c>
      <c r="AB4002" s="3" t="s">
        <v>19877</v>
      </c>
    </row>
    <row r="4003" spans="1:28"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19193</v>
      </c>
      <c r="W4003" s="3" t="s">
        <v>765</v>
      </c>
      <c r="X4003" s="207">
        <v>234</v>
      </c>
      <c r="AB4003" s="3" t="s">
        <v>19877</v>
      </c>
    </row>
    <row r="4004" spans="1:28"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19194</v>
      </c>
      <c r="W4004" s="3" t="s">
        <v>1202</v>
      </c>
      <c r="X4004" s="207">
        <v>450</v>
      </c>
      <c r="AB4004" s="3" t="s">
        <v>19877</v>
      </c>
    </row>
    <row r="4005" spans="1:28" ht="289">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19195</v>
      </c>
      <c r="W4005" s="3" t="s">
        <v>2101</v>
      </c>
      <c r="X4005" s="207">
        <v>894</v>
      </c>
      <c r="AB4005" s="3" t="s">
        <v>19877</v>
      </c>
    </row>
    <row r="4006" spans="1:28" ht="153">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19196</v>
      </c>
      <c r="W4006" s="3" t="s">
        <v>2378</v>
      </c>
      <c r="X4006" s="207">
        <v>1044</v>
      </c>
      <c r="AB4006" s="3" t="s">
        <v>19877</v>
      </c>
    </row>
    <row r="4007" spans="1:28" ht="187">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19877</v>
      </c>
    </row>
    <row r="4008" spans="1:28" ht="221">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19197</v>
      </c>
      <c r="W4008" s="3" t="s">
        <v>3221</v>
      </c>
      <c r="X4008" s="207">
        <v>1474</v>
      </c>
      <c r="AB4008" s="3" t="s">
        <v>19877</v>
      </c>
    </row>
    <row r="4009" spans="1:28"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19198</v>
      </c>
      <c r="W4009" s="3" t="s">
        <v>3533</v>
      </c>
      <c r="X4009" s="207">
        <v>1640</v>
      </c>
      <c r="AB4009" s="3" t="s">
        <v>19877</v>
      </c>
    </row>
    <row r="4010" spans="1:28" ht="289">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19199</v>
      </c>
      <c r="W4010" s="3" t="s">
        <v>3759</v>
      </c>
      <c r="X4010" s="207">
        <v>1757</v>
      </c>
      <c r="AB4010" s="3" t="s">
        <v>19877</v>
      </c>
    </row>
    <row r="4011" spans="1:28" ht="85">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19200</v>
      </c>
      <c r="W4011" s="3" t="s">
        <v>3935</v>
      </c>
      <c r="X4011" s="207">
        <v>1853</v>
      </c>
      <c r="AB4011" s="3" t="s">
        <v>19877</v>
      </c>
    </row>
    <row r="4012" spans="1:28" ht="153">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19201</v>
      </c>
      <c r="W4012" s="3" t="s">
        <v>4660</v>
      </c>
      <c r="X4012" s="207">
        <v>2250</v>
      </c>
      <c r="AB4012" s="3" t="s">
        <v>19877</v>
      </c>
    </row>
    <row r="4013" spans="1:28" ht="153">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B4013" s="3" t="s">
        <v>19877</v>
      </c>
    </row>
    <row r="4014" spans="1:28" ht="272">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19202</v>
      </c>
      <c r="W4014" s="3" t="s">
        <v>5225</v>
      </c>
      <c r="X4014" s="207">
        <v>2557</v>
      </c>
      <c r="AB4014" s="3" t="s">
        <v>19877</v>
      </c>
    </row>
    <row r="4015" spans="1:28" ht="204">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19203</v>
      </c>
      <c r="W4015" s="3" t="s">
        <v>5529</v>
      </c>
      <c r="X4015" s="207">
        <v>2719</v>
      </c>
      <c r="AB4015" s="3" t="s">
        <v>19877</v>
      </c>
    </row>
    <row r="4016" spans="1:28"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19204</v>
      </c>
      <c r="W4016" s="3" t="s">
        <v>5852</v>
      </c>
      <c r="X4016" s="207">
        <v>2904</v>
      </c>
      <c r="AB4016" s="3" t="s">
        <v>19877</v>
      </c>
    </row>
    <row r="4017" spans="1:28" ht="170">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19205</v>
      </c>
      <c r="W4017" s="3" t="s">
        <v>6035</v>
      </c>
      <c r="X4017" s="207">
        <v>3012</v>
      </c>
      <c r="AB4017" s="3" t="s">
        <v>19877</v>
      </c>
    </row>
    <row r="4018" spans="1:28"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19206</v>
      </c>
      <c r="W4018" s="3" t="s">
        <v>7944</v>
      </c>
      <c r="X4018" s="207">
        <v>4082</v>
      </c>
      <c r="AB4018" s="3" t="s">
        <v>19877</v>
      </c>
    </row>
    <row r="4019" spans="1:28" ht="306">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B4019" s="3" t="s">
        <v>19877</v>
      </c>
    </row>
    <row r="4020" spans="1:28" ht="153">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19207</v>
      </c>
      <c r="W4020" s="3" t="s">
        <v>8873</v>
      </c>
      <c r="X4020" s="207">
        <v>4611</v>
      </c>
      <c r="AB4020" s="3" t="s">
        <v>19877</v>
      </c>
    </row>
    <row r="4021" spans="1:28" ht="170">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19208</v>
      </c>
      <c r="W4021" s="3" t="s">
        <v>9040</v>
      </c>
      <c r="X4021" s="207">
        <v>4701</v>
      </c>
      <c r="AB4021" s="3" t="s">
        <v>19877</v>
      </c>
    </row>
    <row r="4022" spans="1:28" ht="221">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19209</v>
      </c>
      <c r="W4022" s="3" t="s">
        <v>9123</v>
      </c>
      <c r="X4022" s="207">
        <v>4747</v>
      </c>
      <c r="AB4022" s="3" t="s">
        <v>19877</v>
      </c>
    </row>
    <row r="4023" spans="1:28" ht="153">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19210</v>
      </c>
      <c r="W4023" s="3" t="s">
        <v>9377</v>
      </c>
      <c r="X4023" s="207">
        <v>4889</v>
      </c>
      <c r="AB4023" s="3" t="s">
        <v>19877</v>
      </c>
    </row>
    <row r="4024" spans="1:28" ht="255">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19211</v>
      </c>
      <c r="W4024" s="3" t="s">
        <v>9539</v>
      </c>
      <c r="X4024" s="207">
        <v>4979</v>
      </c>
      <c r="AB4024" s="3" t="s">
        <v>19877</v>
      </c>
    </row>
    <row r="4025" spans="1:28" ht="153">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19212</v>
      </c>
      <c r="W4025" s="3" t="s">
        <v>9546</v>
      </c>
      <c r="X4025" s="207">
        <v>4983</v>
      </c>
      <c r="AB4025" s="3" t="s">
        <v>19877</v>
      </c>
    </row>
    <row r="4026" spans="1:28"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19213</v>
      </c>
      <c r="W4026" s="3" t="s">
        <v>9573</v>
      </c>
      <c r="X4026" s="207">
        <v>4999</v>
      </c>
      <c r="AB4026" s="3" t="s">
        <v>19877</v>
      </c>
    </row>
    <row r="4027" spans="1:28" ht="153">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19214</v>
      </c>
      <c r="W4027" s="3" t="s">
        <v>9626</v>
      </c>
      <c r="X4027" s="207">
        <v>5030</v>
      </c>
      <c r="AB4027" s="3" t="s">
        <v>19877</v>
      </c>
    </row>
    <row r="4028" spans="1:28" ht="289">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19215</v>
      </c>
      <c r="W4028" s="3" t="s">
        <v>9655</v>
      </c>
      <c r="X4028" s="207">
        <v>5046</v>
      </c>
      <c r="AB4028" s="3" t="s">
        <v>19877</v>
      </c>
    </row>
    <row r="4029" spans="1:28" ht="238">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19216</v>
      </c>
      <c r="W4029" s="3" t="s">
        <v>9818</v>
      </c>
      <c r="X4029" s="207">
        <v>5138</v>
      </c>
      <c r="AB4029" s="3" t="s">
        <v>19877</v>
      </c>
    </row>
    <row r="4030" spans="1:28" ht="409.6">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19217</v>
      </c>
      <c r="W4030" s="3" t="s">
        <v>10550</v>
      </c>
      <c r="X4030" s="207">
        <v>5525</v>
      </c>
      <c r="AB4030" s="3" t="s">
        <v>19877</v>
      </c>
    </row>
    <row r="4031" spans="1:28" ht="238">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19218</v>
      </c>
      <c r="W4031" s="3" t="s">
        <v>10793</v>
      </c>
      <c r="X4031" s="207">
        <v>5636</v>
      </c>
      <c r="AB4031" s="3" t="s">
        <v>19877</v>
      </c>
    </row>
    <row r="4032" spans="1:28"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19219</v>
      </c>
      <c r="W4032" s="3" t="s">
        <v>10826</v>
      </c>
      <c r="X4032" s="207">
        <v>5653</v>
      </c>
      <c r="AB4032" s="3" t="s">
        <v>19877</v>
      </c>
    </row>
    <row r="4033" spans="1:28" ht="102">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19220</v>
      </c>
      <c r="W4033" s="3" t="s">
        <v>10918</v>
      </c>
      <c r="X4033" s="207">
        <v>5716</v>
      </c>
      <c r="AB4033" s="3" t="s">
        <v>19877</v>
      </c>
    </row>
    <row r="4034" spans="1:28"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19221</v>
      </c>
      <c r="W4034" s="3" t="s">
        <v>878</v>
      </c>
      <c r="X4034" s="207">
        <v>305</v>
      </c>
      <c r="AB4034" s="3" t="s">
        <v>19877</v>
      </c>
    </row>
    <row r="4035" spans="1:28" ht="102">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19222</v>
      </c>
      <c r="W4035" s="3" t="s">
        <v>1160</v>
      </c>
      <c r="X4035" s="207">
        <v>431</v>
      </c>
      <c r="AB4035" s="3" t="s">
        <v>19877</v>
      </c>
    </row>
    <row r="4036" spans="1:28" ht="136">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19223</v>
      </c>
      <c r="W4036" s="3" t="s">
        <v>1601</v>
      </c>
      <c r="X4036" s="207">
        <v>650</v>
      </c>
      <c r="AB4036" s="3" t="s">
        <v>19877</v>
      </c>
    </row>
    <row r="4037" spans="1:28" ht="119">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19224</v>
      </c>
      <c r="W4037" s="3" t="s">
        <v>1834</v>
      </c>
      <c r="X4037" s="207">
        <v>763</v>
      </c>
      <c r="AB4037" s="3" t="s">
        <v>19877</v>
      </c>
    </row>
    <row r="4038" spans="1:28" ht="102">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19225</v>
      </c>
      <c r="W4038" s="3" t="s">
        <v>2147</v>
      </c>
      <c r="X4038" s="207">
        <v>917</v>
      </c>
      <c r="AB4038" s="3" t="s">
        <v>19877</v>
      </c>
    </row>
    <row r="4039" spans="1:28" ht="136">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19226</v>
      </c>
      <c r="W4039" s="3" t="s">
        <v>2347</v>
      </c>
      <c r="X4039" s="207">
        <v>1024</v>
      </c>
      <c r="AB4039" s="3" t="s">
        <v>19877</v>
      </c>
    </row>
    <row r="4040" spans="1:28" ht="119">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19227</v>
      </c>
      <c r="W4040" s="3" t="s">
        <v>2390</v>
      </c>
      <c r="X4040" s="207">
        <v>1051</v>
      </c>
      <c r="AB4040" s="3" t="s">
        <v>19877</v>
      </c>
    </row>
    <row r="4041" spans="1:28" ht="187">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19228</v>
      </c>
      <c r="W4041" s="3" t="s">
        <v>2437</v>
      </c>
      <c r="X4041" s="207">
        <v>1075</v>
      </c>
      <c r="AB4041" s="3" t="s">
        <v>19877</v>
      </c>
    </row>
    <row r="4042" spans="1:28"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19229</v>
      </c>
      <c r="W4042" s="3" t="s">
        <v>2613</v>
      </c>
      <c r="X4042" s="207">
        <v>1168</v>
      </c>
      <c r="AB4042" s="3" t="s">
        <v>19877</v>
      </c>
    </row>
    <row r="4043" spans="1:28" ht="153">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19230</v>
      </c>
      <c r="W4043" s="3" t="s">
        <v>3195</v>
      </c>
      <c r="X4043" s="207">
        <v>1461</v>
      </c>
      <c r="AB4043" s="3" t="s">
        <v>19877</v>
      </c>
    </row>
    <row r="4044" spans="1:28" ht="187">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19231</v>
      </c>
      <c r="W4044" s="3" t="s">
        <v>3245</v>
      </c>
      <c r="X4044" s="207">
        <v>1487</v>
      </c>
      <c r="AB4044" s="3" t="s">
        <v>19877</v>
      </c>
    </row>
    <row r="4045" spans="1:28" ht="102">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19232</v>
      </c>
      <c r="W4045" s="3" t="s">
        <v>3703</v>
      </c>
      <c r="X4045" s="207">
        <v>1726</v>
      </c>
      <c r="AB4045" s="3" t="s">
        <v>19877</v>
      </c>
    </row>
    <row r="4046" spans="1:28" ht="153">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19233</v>
      </c>
      <c r="W4046" s="3" t="s">
        <v>3771</v>
      </c>
      <c r="X4046" s="207">
        <v>1765</v>
      </c>
      <c r="AB4046" s="3" t="s">
        <v>19877</v>
      </c>
    </row>
    <row r="4047" spans="1:28" ht="187">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19234</v>
      </c>
      <c r="W4047" s="3" t="s">
        <v>4214</v>
      </c>
      <c r="X4047" s="207">
        <v>2002</v>
      </c>
      <c r="AB4047" s="3" t="s">
        <v>19877</v>
      </c>
    </row>
    <row r="4048" spans="1:28" ht="255">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19235</v>
      </c>
      <c r="W4048" s="3" t="s">
        <v>4484</v>
      </c>
      <c r="X4048" s="207">
        <v>2153</v>
      </c>
      <c r="AB4048" s="3" t="s">
        <v>19877</v>
      </c>
    </row>
    <row r="4049" spans="1:28"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19236</v>
      </c>
      <c r="W4049" s="3" t="s">
        <v>4586</v>
      </c>
      <c r="X4049" s="207">
        <v>2209</v>
      </c>
      <c r="AB4049" s="3" t="s">
        <v>19877</v>
      </c>
    </row>
    <row r="4050" spans="1:28"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19237</v>
      </c>
      <c r="W4050" s="3" t="s">
        <v>4594</v>
      </c>
      <c r="X4050" s="207">
        <v>2214</v>
      </c>
      <c r="AB4050" s="3" t="s">
        <v>19877</v>
      </c>
    </row>
    <row r="4051" spans="1:28"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19238</v>
      </c>
      <c r="W4051" s="3" t="s">
        <v>4626</v>
      </c>
      <c r="X4051" s="207">
        <v>2233</v>
      </c>
      <c r="AB4051" s="3" t="s">
        <v>19877</v>
      </c>
    </row>
    <row r="4052" spans="1:28" ht="119">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19239</v>
      </c>
      <c r="W4052" s="3" t="s">
        <v>4782</v>
      </c>
      <c r="X4052" s="207">
        <v>2318</v>
      </c>
      <c r="AB4052" s="3" t="s">
        <v>19877</v>
      </c>
    </row>
    <row r="4053" spans="1:28" ht="102">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19240</v>
      </c>
      <c r="W4053" s="3" t="s">
        <v>4945</v>
      </c>
      <c r="X4053" s="207">
        <v>2410</v>
      </c>
      <c r="AB4053" s="3" t="s">
        <v>19877</v>
      </c>
    </row>
    <row r="4054" spans="1:28" ht="238">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19241</v>
      </c>
      <c r="W4054" s="3" t="s">
        <v>5204</v>
      </c>
      <c r="X4054" s="207">
        <v>2546</v>
      </c>
      <c r="AB4054" s="3" t="s">
        <v>19877</v>
      </c>
    </row>
    <row r="4055" spans="1:28" ht="272">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19242</v>
      </c>
      <c r="W4055" s="3" t="s">
        <v>5561</v>
      </c>
      <c r="X4055" s="207">
        <v>2738</v>
      </c>
      <c r="AB4055" s="3" t="s">
        <v>19877</v>
      </c>
    </row>
    <row r="4056" spans="1:28"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19243</v>
      </c>
      <c r="W4056" s="3" t="s">
        <v>5583</v>
      </c>
      <c r="X4056" s="207">
        <v>2751</v>
      </c>
      <c r="AB4056" s="3" t="s">
        <v>19877</v>
      </c>
    </row>
    <row r="4057" spans="1:28"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19244</v>
      </c>
      <c r="W4057" s="3" t="s">
        <v>5785</v>
      </c>
      <c r="X4057" s="207">
        <v>2865</v>
      </c>
      <c r="AB4057" s="3" t="s">
        <v>19877</v>
      </c>
    </row>
    <row r="4058" spans="1:28"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19245</v>
      </c>
      <c r="W4058" s="3" t="s">
        <v>5832</v>
      </c>
      <c r="X4058" s="207">
        <v>2893</v>
      </c>
      <c r="AB4058" s="3" t="s">
        <v>19877</v>
      </c>
    </row>
    <row r="4059" spans="1:28" ht="153">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19246</v>
      </c>
      <c r="W4059" s="3" t="s">
        <v>5944</v>
      </c>
      <c r="X4059" s="207">
        <v>2958</v>
      </c>
      <c r="AB4059" s="3" t="s">
        <v>19877</v>
      </c>
    </row>
    <row r="4060" spans="1:28" ht="238">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19247</v>
      </c>
      <c r="W4060" s="3" t="s">
        <v>5969</v>
      </c>
      <c r="X4060" s="207">
        <v>2974</v>
      </c>
      <c r="AB4060" s="3" t="s">
        <v>19877</v>
      </c>
    </row>
    <row r="4061" spans="1:28" ht="136">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19248</v>
      </c>
      <c r="W4061" s="3" t="s">
        <v>6351</v>
      </c>
      <c r="X4061" s="207">
        <v>3196</v>
      </c>
      <c r="AB4061" s="3" t="s">
        <v>19877</v>
      </c>
    </row>
    <row r="4062" spans="1:28" ht="272">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19249</v>
      </c>
      <c r="W4062" s="3" t="s">
        <v>6522</v>
      </c>
      <c r="X4062" s="207">
        <v>3292</v>
      </c>
      <c r="AB4062" s="3" t="s">
        <v>19877</v>
      </c>
    </row>
    <row r="4063" spans="1:28" ht="255">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19250</v>
      </c>
      <c r="W4063" s="3" t="s">
        <v>6646</v>
      </c>
      <c r="X4063" s="207">
        <v>3363</v>
      </c>
      <c r="AB4063" s="3" t="s">
        <v>19877</v>
      </c>
    </row>
    <row r="4064" spans="1:28" ht="255">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B4064" s="3" t="s">
        <v>19877</v>
      </c>
    </row>
    <row r="4065" spans="1:28" ht="388">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19251</v>
      </c>
      <c r="W4065" s="3" t="s">
        <v>6702</v>
      </c>
      <c r="X4065" s="207">
        <v>3394</v>
      </c>
      <c r="AB4065" s="3" t="s">
        <v>19877</v>
      </c>
    </row>
    <row r="4066" spans="1:28" ht="119">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19252</v>
      </c>
      <c r="W4066" s="3" t="s">
        <v>7155</v>
      </c>
      <c r="X4066" s="207">
        <v>3645</v>
      </c>
      <c r="AB4066" s="3" t="s">
        <v>19877</v>
      </c>
    </row>
    <row r="4067" spans="1:28" ht="187">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19253</v>
      </c>
      <c r="W4067" s="3" t="s">
        <v>7215</v>
      </c>
      <c r="X4067" s="207">
        <v>3681</v>
      </c>
      <c r="AB4067" s="3" t="s">
        <v>19877</v>
      </c>
    </row>
    <row r="4068" spans="1:28" ht="221">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19254</v>
      </c>
      <c r="W4068" s="3" t="s">
        <v>7335</v>
      </c>
      <c r="X4068" s="207">
        <v>3746</v>
      </c>
      <c r="AB4068" s="3" t="s">
        <v>19877</v>
      </c>
    </row>
    <row r="4069" spans="1:28" ht="306">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19255</v>
      </c>
      <c r="W4069" s="3" t="s">
        <v>7532</v>
      </c>
      <c r="X4069" s="207">
        <v>3854</v>
      </c>
      <c r="AB4069" s="3" t="s">
        <v>19877</v>
      </c>
    </row>
    <row r="4070" spans="1:28"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19256</v>
      </c>
      <c r="W4070" s="3" t="s">
        <v>8087</v>
      </c>
      <c r="X4070" s="207">
        <v>4169</v>
      </c>
      <c r="AB4070" s="3" t="s">
        <v>19877</v>
      </c>
    </row>
    <row r="4071" spans="1:28" ht="306">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19257</v>
      </c>
      <c r="W4071" s="3" t="s">
        <v>8370</v>
      </c>
      <c r="X4071" s="207">
        <v>4329</v>
      </c>
      <c r="AB4071" s="3" t="s">
        <v>19877</v>
      </c>
    </row>
    <row r="4072" spans="1:28" ht="119">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19258</v>
      </c>
      <c r="W4072" s="3" t="s">
        <v>8756</v>
      </c>
      <c r="X4072" s="207">
        <v>4543</v>
      </c>
      <c r="AB4072" s="3" t="s">
        <v>19877</v>
      </c>
    </row>
    <row r="4073" spans="1:28" ht="272">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19259</v>
      </c>
      <c r="W4073" s="3" t="s">
        <v>8814</v>
      </c>
      <c r="X4073" s="207">
        <v>4576</v>
      </c>
      <c r="AB4073" s="3" t="s">
        <v>19877</v>
      </c>
    </row>
    <row r="4074" spans="1:28"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B4074" s="3" t="s">
        <v>19877</v>
      </c>
    </row>
    <row r="4075" spans="1:28" ht="323">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19260</v>
      </c>
      <c r="W4075" s="3" t="s">
        <v>9115</v>
      </c>
      <c r="X4075" s="207">
        <v>4742</v>
      </c>
      <c r="AB4075" s="3" t="s">
        <v>19877</v>
      </c>
    </row>
    <row r="4076" spans="1:28"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19261</v>
      </c>
      <c r="W4076" s="3" t="s">
        <v>9168</v>
      </c>
      <c r="X4076" s="207">
        <v>4772</v>
      </c>
      <c r="Z4076" s="3" t="s">
        <v>19262</v>
      </c>
      <c r="AB4076" s="3" t="s">
        <v>19877</v>
      </c>
    </row>
    <row r="4077" spans="1:28" ht="289">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19263</v>
      </c>
      <c r="W4077" s="3" t="s">
        <v>9451</v>
      </c>
      <c r="X4077" s="207">
        <v>4930</v>
      </c>
      <c r="AB4077" s="3" t="s">
        <v>19877</v>
      </c>
    </row>
    <row r="4078" spans="1:28" ht="102">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19264</v>
      </c>
      <c r="W4078" s="3" t="s">
        <v>10919</v>
      </c>
      <c r="X4078" s="207">
        <v>5717</v>
      </c>
      <c r="AB4078" s="3" t="s">
        <v>19877</v>
      </c>
    </row>
    <row r="4079" spans="1:28" ht="153">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19265</v>
      </c>
      <c r="W4079" s="3" t="s">
        <v>1344</v>
      </c>
      <c r="X4079" s="207">
        <v>522</v>
      </c>
      <c r="AB4079" s="3" t="s">
        <v>19877</v>
      </c>
    </row>
    <row r="4080" spans="1:28" ht="187">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19266</v>
      </c>
      <c r="W4080" s="3" t="s">
        <v>1545</v>
      </c>
      <c r="X4080" s="207">
        <v>622</v>
      </c>
      <c r="AB4080" s="3" t="s">
        <v>19877</v>
      </c>
    </row>
    <row r="4081" spans="1:28"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19267</v>
      </c>
      <c r="W4081" s="3" t="s">
        <v>1593</v>
      </c>
      <c r="X4081" s="207">
        <v>646</v>
      </c>
      <c r="AB4081" s="3" t="s">
        <v>19877</v>
      </c>
    </row>
    <row r="4082" spans="1:28" ht="170">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19268</v>
      </c>
      <c r="W4082" s="3" t="s">
        <v>2314</v>
      </c>
      <c r="X4082" s="207">
        <v>1005</v>
      </c>
      <c r="AB4082" s="3" t="s">
        <v>19877</v>
      </c>
    </row>
    <row r="4083" spans="1:28" ht="204">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19269</v>
      </c>
      <c r="W4083" s="3" t="s">
        <v>2368</v>
      </c>
      <c r="X4083" s="207">
        <v>1037</v>
      </c>
      <c r="AB4083" s="3" t="s">
        <v>19877</v>
      </c>
    </row>
    <row r="4084" spans="1:28"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19270</v>
      </c>
      <c r="W4084" s="3" t="s">
        <v>2377</v>
      </c>
      <c r="X4084" s="207">
        <v>1043</v>
      </c>
      <c r="AB4084" s="3" t="s">
        <v>19877</v>
      </c>
    </row>
    <row r="4085" spans="1:28" ht="153">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19877</v>
      </c>
    </row>
    <row r="4086" spans="1:28"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19271</v>
      </c>
      <c r="W4086" s="3" t="s">
        <v>4856</v>
      </c>
      <c r="X4086" s="207">
        <v>2358</v>
      </c>
      <c r="AB4086" s="3" t="s">
        <v>19877</v>
      </c>
    </row>
    <row r="4087" spans="1:28" ht="102">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19272</v>
      </c>
      <c r="W4087" s="3" t="s">
        <v>5802</v>
      </c>
      <c r="X4087" s="207">
        <v>2875</v>
      </c>
      <c r="AB4087" s="3" t="s">
        <v>19877</v>
      </c>
    </row>
    <row r="4088" spans="1:28"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19273</v>
      </c>
      <c r="W4088" s="3" t="s">
        <v>6169</v>
      </c>
      <c r="X4088" s="207">
        <v>3088</v>
      </c>
      <c r="AB4088" s="3" t="s">
        <v>19877</v>
      </c>
    </row>
    <row r="4089" spans="1:28" ht="136">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19274</v>
      </c>
      <c r="W4089" s="3" t="s">
        <v>7214</v>
      </c>
      <c r="X4089" s="207">
        <v>3680</v>
      </c>
      <c r="AB4089" s="3" t="s">
        <v>19877</v>
      </c>
    </row>
    <row r="4090" spans="1:28" ht="187">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B4090" s="3" t="s">
        <v>19877</v>
      </c>
    </row>
    <row r="4091" spans="1:28" ht="170">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19275</v>
      </c>
      <c r="W4091" s="3" t="s">
        <v>7534</v>
      </c>
      <c r="X4091" s="207">
        <v>3856</v>
      </c>
      <c r="AB4091" s="3" t="s">
        <v>19877</v>
      </c>
    </row>
    <row r="4092" spans="1:28" ht="187">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19276</v>
      </c>
      <c r="W4092" s="3" t="s">
        <v>8363</v>
      </c>
      <c r="X4092" s="207">
        <v>4324</v>
      </c>
      <c r="AB4092" s="3" t="s">
        <v>19877</v>
      </c>
    </row>
    <row r="4093" spans="1:28"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19277</v>
      </c>
      <c r="W4093" s="3" t="s">
        <v>9124</v>
      </c>
      <c r="X4093" s="207">
        <v>4748</v>
      </c>
      <c r="AB4093" s="3" t="s">
        <v>19877</v>
      </c>
    </row>
    <row r="4094" spans="1:28" ht="187">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19278</v>
      </c>
      <c r="W4094" s="3" t="s">
        <v>9311</v>
      </c>
      <c r="X4094" s="207">
        <v>4850</v>
      </c>
      <c r="AB4094" s="3" t="s">
        <v>19877</v>
      </c>
    </row>
    <row r="4095" spans="1:28"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19279</v>
      </c>
      <c r="W4095" s="3" t="s">
        <v>9356</v>
      </c>
      <c r="X4095" s="207">
        <v>4878</v>
      </c>
      <c r="AB4095" s="3" t="s">
        <v>19877</v>
      </c>
    </row>
    <row r="4096" spans="1:28" ht="221">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19280</v>
      </c>
      <c r="W4096" s="3" t="s">
        <v>10825</v>
      </c>
      <c r="X4096" s="207">
        <v>5652</v>
      </c>
      <c r="AB4096" s="3" t="s">
        <v>19877</v>
      </c>
    </row>
    <row r="4097" spans="1:28" ht="85">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19281</v>
      </c>
      <c r="W4097" s="3" t="s">
        <v>2241</v>
      </c>
      <c r="X4097" s="207">
        <v>964</v>
      </c>
      <c r="AB4097" s="3" t="s">
        <v>19877</v>
      </c>
    </row>
    <row r="4098" spans="1:28"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19282</v>
      </c>
      <c r="W4098" s="3" t="s">
        <v>2592</v>
      </c>
      <c r="X4098" s="207">
        <v>1157</v>
      </c>
      <c r="AB4098" s="3" t="s">
        <v>19877</v>
      </c>
    </row>
    <row r="4099" spans="1:28" ht="170">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19283</v>
      </c>
      <c r="W4099" s="3" t="s">
        <v>4027</v>
      </c>
      <c r="X4099" s="207">
        <v>1903</v>
      </c>
      <c r="AB4099" s="3" t="s">
        <v>19877</v>
      </c>
    </row>
    <row r="4100" spans="1:28" ht="340">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19284</v>
      </c>
      <c r="W4100" s="3" t="s">
        <v>4330</v>
      </c>
      <c r="X4100" s="207">
        <v>2071</v>
      </c>
      <c r="AB4100" s="3" t="s">
        <v>19877</v>
      </c>
    </row>
    <row r="4101" spans="1:28" ht="170">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19285</v>
      </c>
      <c r="W4101" s="3" t="s">
        <v>5038</v>
      </c>
      <c r="X4101" s="207">
        <v>2461</v>
      </c>
      <c r="AB4101" s="3" t="s">
        <v>19877</v>
      </c>
    </row>
    <row r="4102" spans="1:28" ht="85">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19286</v>
      </c>
      <c r="W4102" s="3" t="s">
        <v>6009</v>
      </c>
      <c r="X4102" s="207">
        <v>2998</v>
      </c>
      <c r="AB4102" s="3" t="s">
        <v>19877</v>
      </c>
    </row>
    <row r="4103" spans="1:28" ht="102">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19287</v>
      </c>
      <c r="W4103" s="3" t="s">
        <v>6093</v>
      </c>
      <c r="X4103" s="207">
        <v>3045</v>
      </c>
      <c r="AB4103" s="3" t="s">
        <v>19877</v>
      </c>
    </row>
    <row r="4104" spans="1:28"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19288</v>
      </c>
      <c r="W4104" s="3" t="s">
        <v>6310</v>
      </c>
      <c r="X4104" s="207">
        <v>3172</v>
      </c>
      <c r="AB4104" s="3" t="s">
        <v>19877</v>
      </c>
    </row>
    <row r="4105" spans="1:28" ht="102">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19289</v>
      </c>
      <c r="W4105" s="3" t="s">
        <v>7267</v>
      </c>
      <c r="X4105" s="207">
        <v>3710</v>
      </c>
      <c r="AB4105" s="3" t="s">
        <v>19877</v>
      </c>
    </row>
    <row r="4106" spans="1:28"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19290</v>
      </c>
      <c r="W4106" s="3" t="s">
        <v>10248</v>
      </c>
      <c r="X4106" s="207">
        <v>5375</v>
      </c>
      <c r="AB4106" s="3" t="s">
        <v>19877</v>
      </c>
    </row>
    <row r="4107" spans="1:28"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19291</v>
      </c>
      <c r="W4107" s="3" t="s">
        <v>431</v>
      </c>
      <c r="X4107" s="207">
        <v>70</v>
      </c>
      <c r="AB4107" s="3" t="s">
        <v>19877</v>
      </c>
    </row>
    <row r="4108" spans="1:28" ht="187">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19292</v>
      </c>
      <c r="W4108" s="3" t="s">
        <v>446</v>
      </c>
      <c r="X4108" s="207">
        <v>77</v>
      </c>
      <c r="AB4108" s="3" t="s">
        <v>19877</v>
      </c>
    </row>
    <row r="4109" spans="1:28"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19293</v>
      </c>
      <c r="W4109" s="3" t="s">
        <v>1016</v>
      </c>
      <c r="X4109" s="207">
        <v>363</v>
      </c>
      <c r="AB4109" s="3" t="s">
        <v>19877</v>
      </c>
    </row>
    <row r="4110" spans="1:28"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19294</v>
      </c>
      <c r="W4110" s="3" t="s">
        <v>1416</v>
      </c>
      <c r="X4110" s="207">
        <v>557</v>
      </c>
      <c r="AB4110" s="3" t="s">
        <v>19877</v>
      </c>
    </row>
    <row r="4111" spans="1:28" ht="187">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19295</v>
      </c>
      <c r="W4111" s="3" t="s">
        <v>2379</v>
      </c>
      <c r="X4111" s="207">
        <v>1045</v>
      </c>
      <c r="AB4111" s="3" t="s">
        <v>19877</v>
      </c>
    </row>
    <row r="4112" spans="1:28" ht="119">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19296</v>
      </c>
      <c r="W4112" s="3" t="s">
        <v>2776</v>
      </c>
      <c r="X4112" s="207">
        <v>1247</v>
      </c>
      <c r="AB4112" s="3" t="s">
        <v>19877</v>
      </c>
    </row>
    <row r="4113" spans="1:28"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19297</v>
      </c>
      <c r="W4113" s="3" t="s">
        <v>3258</v>
      </c>
      <c r="X4113" s="207">
        <v>1494</v>
      </c>
      <c r="AB4113" s="3" t="s">
        <v>19877</v>
      </c>
    </row>
    <row r="4114" spans="1:28" ht="153">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19298</v>
      </c>
      <c r="W4114" s="3" t="s">
        <v>3926</v>
      </c>
      <c r="X4114" s="207">
        <v>1848</v>
      </c>
      <c r="AB4114" s="3" t="s">
        <v>19877</v>
      </c>
    </row>
    <row r="4115" spans="1:28" ht="136">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19299</v>
      </c>
      <c r="W4115" s="3" t="s">
        <v>4028</v>
      </c>
      <c r="X4115" s="207">
        <v>1904</v>
      </c>
      <c r="AB4115" s="3" t="s">
        <v>19877</v>
      </c>
    </row>
    <row r="4116" spans="1:28" ht="204">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19300</v>
      </c>
      <c r="W4116" s="3" t="s">
        <v>7533</v>
      </c>
      <c r="X4116" s="207">
        <v>3855</v>
      </c>
      <c r="AB4116" s="3" t="s">
        <v>19877</v>
      </c>
    </row>
    <row r="4117" spans="1:28" ht="306">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19301</v>
      </c>
      <c r="W4117" s="3" t="s">
        <v>8131</v>
      </c>
      <c r="X4117" s="207">
        <v>4194</v>
      </c>
      <c r="AB4117" s="3" t="s">
        <v>19877</v>
      </c>
    </row>
    <row r="4118" spans="1:28" ht="409.6">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19302</v>
      </c>
      <c r="W4118" s="3" t="s">
        <v>9077</v>
      </c>
      <c r="X4118" s="207">
        <v>4720</v>
      </c>
      <c r="AB4118" s="3" t="s">
        <v>19877</v>
      </c>
    </row>
    <row r="4119" spans="1:28" ht="289">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19303</v>
      </c>
      <c r="W4119" s="3" t="s">
        <v>9796</v>
      </c>
      <c r="X4119" s="207">
        <v>5124</v>
      </c>
      <c r="AB4119" s="3" t="s">
        <v>19877</v>
      </c>
    </row>
    <row r="4120" spans="1:28"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19304</v>
      </c>
      <c r="W4120" s="3" t="s">
        <v>3346</v>
      </c>
      <c r="X4120" s="207">
        <v>1539</v>
      </c>
      <c r="AB4120" s="3" t="s">
        <v>19877</v>
      </c>
    </row>
    <row r="4121" spans="1:28" ht="119">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19305</v>
      </c>
      <c r="W4121" s="3" t="s">
        <v>4919</v>
      </c>
      <c r="X4121" s="207">
        <v>2394</v>
      </c>
      <c r="AB4121" s="3" t="s">
        <v>19877</v>
      </c>
    </row>
    <row r="4122" spans="1:28"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19306</v>
      </c>
      <c r="W4122" s="3" t="s">
        <v>5597</v>
      </c>
      <c r="X4122" s="207">
        <v>2759</v>
      </c>
      <c r="AB4122" s="3" t="s">
        <v>19877</v>
      </c>
    </row>
    <row r="4123" spans="1:28" ht="404">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B4123" s="3" t="s">
        <v>19877</v>
      </c>
    </row>
    <row r="4124" spans="1:28"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19307</v>
      </c>
      <c r="W4124" s="3" t="s">
        <v>7018</v>
      </c>
      <c r="X4124" s="207">
        <v>3569</v>
      </c>
      <c r="AB4124" s="3" t="s">
        <v>19877</v>
      </c>
    </row>
    <row r="4125" spans="1:28" ht="170">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19308</v>
      </c>
      <c r="W4125" s="3" t="s">
        <v>8074</v>
      </c>
      <c r="X4125" s="207">
        <v>4161</v>
      </c>
      <c r="AB4125" s="3" t="s">
        <v>19877</v>
      </c>
    </row>
    <row r="4126" spans="1:28" ht="170">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19309</v>
      </c>
      <c r="W4126" s="3" t="s">
        <v>8075</v>
      </c>
      <c r="X4126" s="207">
        <v>4162</v>
      </c>
      <c r="AB4126" s="3" t="s">
        <v>19877</v>
      </c>
    </row>
    <row r="4127" spans="1:28" ht="289">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19310</v>
      </c>
      <c r="W4127" s="3" t="s">
        <v>9961</v>
      </c>
      <c r="X4127" s="207">
        <v>5222</v>
      </c>
      <c r="AB4127" s="3" t="s">
        <v>19877</v>
      </c>
    </row>
    <row r="4128" spans="1:28" ht="136">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19311</v>
      </c>
      <c r="W4128" s="3" t="s">
        <v>9972</v>
      </c>
      <c r="X4128" s="207">
        <v>5228</v>
      </c>
      <c r="AB4128" s="3" t="s">
        <v>19877</v>
      </c>
    </row>
    <row r="4129" spans="1:28" ht="340">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19312</v>
      </c>
      <c r="W4129" s="3" t="s">
        <v>370</v>
      </c>
      <c r="X4129" s="207">
        <v>19</v>
      </c>
      <c r="AB4129" s="3" t="s">
        <v>19877</v>
      </c>
    </row>
    <row r="4130" spans="1:28"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19313</v>
      </c>
      <c r="W4130" s="3" t="s">
        <v>530</v>
      </c>
      <c r="X4130" s="207">
        <v>114</v>
      </c>
      <c r="AB4130" s="3" t="s">
        <v>19877</v>
      </c>
    </row>
    <row r="4131" spans="1:28" ht="170">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19314</v>
      </c>
      <c r="W4131" s="3" t="s">
        <v>676</v>
      </c>
      <c r="X4131" s="207">
        <v>188</v>
      </c>
      <c r="AB4131" s="3" t="s">
        <v>19877</v>
      </c>
    </row>
    <row r="4132" spans="1:28" ht="255">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19315</v>
      </c>
      <c r="W4132" s="3" t="s">
        <v>716</v>
      </c>
      <c r="X4132" s="207">
        <v>208</v>
      </c>
      <c r="AB4132" s="3" t="s">
        <v>19877</v>
      </c>
    </row>
    <row r="4133" spans="1:28" ht="136">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19877</v>
      </c>
    </row>
    <row r="4134" spans="1:28"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19316</v>
      </c>
      <c r="W4134" s="3" t="s">
        <v>4314</v>
      </c>
      <c r="X4134" s="207">
        <v>2061</v>
      </c>
      <c r="AB4134" s="3" t="s">
        <v>19877</v>
      </c>
    </row>
    <row r="4135" spans="1:28" ht="289">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19317</v>
      </c>
      <c r="W4135" s="3" t="s">
        <v>4544</v>
      </c>
      <c r="X4135" s="207">
        <v>2184</v>
      </c>
      <c r="AB4135" s="3" t="s">
        <v>19877</v>
      </c>
    </row>
    <row r="4136" spans="1:28"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19318</v>
      </c>
      <c r="W4136" s="3" t="s">
        <v>4757</v>
      </c>
      <c r="X4136" s="207">
        <v>2303</v>
      </c>
      <c r="AB4136" s="3" t="s">
        <v>19877</v>
      </c>
    </row>
    <row r="4137" spans="1:28" ht="153">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19319</v>
      </c>
      <c r="W4137" s="3" t="s">
        <v>5447</v>
      </c>
      <c r="X4137" s="207">
        <v>2673</v>
      </c>
      <c r="AB4137" s="3" t="s">
        <v>19877</v>
      </c>
    </row>
    <row r="4138" spans="1:28"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19320</v>
      </c>
      <c r="W4138" s="3" t="s">
        <v>6046</v>
      </c>
      <c r="X4138" s="207">
        <v>3018</v>
      </c>
      <c r="AB4138" s="3" t="s">
        <v>19877</v>
      </c>
    </row>
    <row r="4139" spans="1:28" ht="340">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19321</v>
      </c>
      <c r="W4139" s="3" t="s">
        <v>6122</v>
      </c>
      <c r="X4139" s="207">
        <v>3061</v>
      </c>
      <c r="AB4139" s="3" t="s">
        <v>19877</v>
      </c>
    </row>
    <row r="4140" spans="1:28"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19322</v>
      </c>
      <c r="W4140" s="3" t="s">
        <v>6741</v>
      </c>
      <c r="X4140" s="207">
        <v>3416</v>
      </c>
      <c r="AB4140" s="3" t="s">
        <v>19877</v>
      </c>
    </row>
    <row r="4141" spans="1:28" ht="102">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19323</v>
      </c>
      <c r="W4141" s="3" t="s">
        <v>7644</v>
      </c>
      <c r="X4141" s="207">
        <v>3917</v>
      </c>
      <c r="AB4141" s="3" t="s">
        <v>19877</v>
      </c>
    </row>
    <row r="4142" spans="1:28"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19324</v>
      </c>
      <c r="W4142" s="3" t="s">
        <v>7874</v>
      </c>
      <c r="X4142" s="207">
        <v>4042</v>
      </c>
      <c r="AB4142" s="3" t="s">
        <v>19877</v>
      </c>
    </row>
    <row r="4143" spans="1:28"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19325</v>
      </c>
      <c r="W4143" s="3" t="s">
        <v>7917</v>
      </c>
      <c r="X4143" s="207">
        <v>4066</v>
      </c>
      <c r="AB4143" s="3" t="s">
        <v>19877</v>
      </c>
    </row>
    <row r="4144" spans="1:28" ht="238">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19326</v>
      </c>
      <c r="W4144" s="3" t="s">
        <v>7979</v>
      </c>
      <c r="X4144" s="207">
        <v>4104</v>
      </c>
      <c r="AB4144" s="3" t="s">
        <v>19877</v>
      </c>
    </row>
    <row r="4145" spans="1:28" ht="204">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19327</v>
      </c>
      <c r="W4145" s="3" t="s">
        <v>8999</v>
      </c>
      <c r="X4145" s="207">
        <v>4676</v>
      </c>
      <c r="AB4145" s="3" t="s">
        <v>19877</v>
      </c>
    </row>
    <row r="4146" spans="1:28"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19328</v>
      </c>
      <c r="W4146" s="3" t="s">
        <v>10005</v>
      </c>
      <c r="X4146" s="207">
        <v>5247</v>
      </c>
      <c r="AB4146" s="3" t="s">
        <v>19877</v>
      </c>
    </row>
    <row r="4147" spans="1:28" ht="272">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19329</v>
      </c>
      <c r="W4147" s="3" t="s">
        <v>10450</v>
      </c>
      <c r="X4147" s="207">
        <v>5477</v>
      </c>
      <c r="AB4147" s="3" t="s">
        <v>19877</v>
      </c>
    </row>
    <row r="4148" spans="1:28" ht="255">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19330</v>
      </c>
      <c r="W4148" s="3" t="s">
        <v>1298</v>
      </c>
      <c r="X4148" s="207">
        <v>500</v>
      </c>
      <c r="AB4148" s="3" t="s">
        <v>19877</v>
      </c>
    </row>
    <row r="4149" spans="1:28" ht="102">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19331</v>
      </c>
      <c r="W4149" s="3" t="s">
        <v>3620</v>
      </c>
      <c r="X4149" s="207">
        <v>1684</v>
      </c>
      <c r="AB4149" s="3" t="s">
        <v>19877</v>
      </c>
    </row>
    <row r="4150" spans="1:28" ht="187">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19332</v>
      </c>
      <c r="W4150" s="3" t="s">
        <v>6311</v>
      </c>
      <c r="X4150" s="207">
        <v>3173</v>
      </c>
      <c r="AB4150" s="3" t="s">
        <v>19877</v>
      </c>
    </row>
    <row r="4151" spans="1:28" ht="136">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19333</v>
      </c>
      <c r="W4151" s="3" t="s">
        <v>7280</v>
      </c>
      <c r="X4151" s="207">
        <v>3717</v>
      </c>
      <c r="AB4151" s="3" t="s">
        <v>19877</v>
      </c>
    </row>
    <row r="4152" spans="1:28"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19334</v>
      </c>
      <c r="W4152" s="3" t="s">
        <v>7386</v>
      </c>
      <c r="X4152" s="207">
        <v>3773</v>
      </c>
      <c r="AB4152" s="3" t="s">
        <v>19877</v>
      </c>
    </row>
    <row r="4153" spans="1:28" ht="238">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19335</v>
      </c>
      <c r="W4153" s="3" t="s">
        <v>7523</v>
      </c>
      <c r="X4153" s="207">
        <v>3848</v>
      </c>
      <c r="AB4153" s="3" t="s">
        <v>19877</v>
      </c>
    </row>
    <row r="4154" spans="1:28"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19336</v>
      </c>
      <c r="W4154" s="3" t="s">
        <v>7883</v>
      </c>
      <c r="X4154" s="207">
        <v>4048</v>
      </c>
      <c r="AB4154" s="3" t="s">
        <v>19877</v>
      </c>
    </row>
    <row r="4155" spans="1:28" ht="170">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19337</v>
      </c>
      <c r="W4155" s="3" t="s">
        <v>7981</v>
      </c>
      <c r="X4155" s="207">
        <v>4106</v>
      </c>
      <c r="AB4155" s="3" t="s">
        <v>19877</v>
      </c>
    </row>
    <row r="4156" spans="1:28" ht="238">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19338</v>
      </c>
      <c r="W4156" s="3" t="s">
        <v>8554</v>
      </c>
      <c r="X4156" s="207">
        <v>4435</v>
      </c>
      <c r="AB4156" s="3" t="s">
        <v>19877</v>
      </c>
    </row>
    <row r="4157" spans="1:28" ht="409.6">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19339</v>
      </c>
      <c r="W4157" s="3" t="s">
        <v>9560</v>
      </c>
      <c r="X4157" s="207">
        <v>4992</v>
      </c>
      <c r="AB4157" s="3" t="s">
        <v>19877</v>
      </c>
    </row>
    <row r="4158" spans="1:28" ht="170">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19340</v>
      </c>
      <c r="W4158" s="3" t="s">
        <v>358</v>
      </c>
      <c r="X4158" s="207">
        <v>13</v>
      </c>
      <c r="AB4158" s="3" t="s">
        <v>19877</v>
      </c>
    </row>
    <row r="4159" spans="1:28" ht="136">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19341</v>
      </c>
      <c r="W4159" s="3" t="s">
        <v>408</v>
      </c>
      <c r="X4159" s="207">
        <v>39</v>
      </c>
      <c r="AB4159" s="3" t="s">
        <v>19877</v>
      </c>
    </row>
    <row r="4160" spans="1:28"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19342</v>
      </c>
      <c r="W4160" s="3" t="s">
        <v>535</v>
      </c>
      <c r="X4160" s="207">
        <v>116</v>
      </c>
      <c r="AB4160" s="3" t="s">
        <v>19877</v>
      </c>
    </row>
    <row r="4161" spans="1:28" ht="170">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19343</v>
      </c>
      <c r="W4161" s="3" t="s">
        <v>1730</v>
      </c>
      <c r="X4161" s="207">
        <v>713</v>
      </c>
      <c r="AB4161" s="3" t="s">
        <v>19877</v>
      </c>
    </row>
    <row r="4162" spans="1:28"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19344</v>
      </c>
      <c r="W4162" s="3" t="s">
        <v>2777</v>
      </c>
      <c r="X4162" s="207">
        <v>1248</v>
      </c>
      <c r="AB4162" s="3" t="s">
        <v>19877</v>
      </c>
    </row>
    <row r="4163" spans="1:28" ht="136">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19345</v>
      </c>
      <c r="W4163" s="3" t="s">
        <v>3305</v>
      </c>
      <c r="X4163" s="207">
        <v>1517</v>
      </c>
      <c r="AB4163" s="3" t="s">
        <v>19877</v>
      </c>
    </row>
    <row r="4164" spans="1:28" ht="153">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19346</v>
      </c>
      <c r="W4164" s="3" t="s">
        <v>3383</v>
      </c>
      <c r="X4164" s="207">
        <v>1558</v>
      </c>
      <c r="AB4164" s="3" t="s">
        <v>19877</v>
      </c>
    </row>
    <row r="4165" spans="1:28"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19347</v>
      </c>
      <c r="W4165" s="3" t="s">
        <v>3420</v>
      </c>
      <c r="X4165" s="207">
        <v>1577</v>
      </c>
      <c r="AB4165" s="3" t="s">
        <v>19877</v>
      </c>
    </row>
    <row r="4166" spans="1:28"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19348</v>
      </c>
      <c r="W4166" s="3" t="s">
        <v>3756</v>
      </c>
      <c r="X4166" s="207">
        <v>1755</v>
      </c>
      <c r="AB4166" s="3" t="s">
        <v>19877</v>
      </c>
    </row>
    <row r="4167" spans="1:28" ht="136">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19349</v>
      </c>
      <c r="W4167" s="3" t="s">
        <v>4152</v>
      </c>
      <c r="X4167" s="207">
        <v>1968</v>
      </c>
      <c r="AB4167" s="3" t="s">
        <v>19877</v>
      </c>
    </row>
    <row r="4168" spans="1:28" ht="153">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19350</v>
      </c>
      <c r="W4168" s="3" t="s">
        <v>4373</v>
      </c>
      <c r="X4168" s="207">
        <v>2095</v>
      </c>
      <c r="AB4168" s="3" t="s">
        <v>19877</v>
      </c>
    </row>
    <row r="4169" spans="1:28"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19351</v>
      </c>
      <c r="W4169" s="3" t="s">
        <v>4570</v>
      </c>
      <c r="X4169" s="207">
        <v>2198</v>
      </c>
      <c r="AB4169" s="3" t="s">
        <v>19877</v>
      </c>
    </row>
    <row r="4170" spans="1:28" ht="272">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19352</v>
      </c>
      <c r="W4170" s="3" t="s">
        <v>5713</v>
      </c>
      <c r="X4170" s="207">
        <v>2825</v>
      </c>
      <c r="AB4170" s="3" t="s">
        <v>19877</v>
      </c>
    </row>
    <row r="4171" spans="1:28"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19353</v>
      </c>
      <c r="W4171" s="3" t="s">
        <v>5983</v>
      </c>
      <c r="X4171" s="207">
        <v>2982</v>
      </c>
      <c r="AB4171" s="3" t="s">
        <v>19877</v>
      </c>
    </row>
    <row r="4172" spans="1:28"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19355</v>
      </c>
      <c r="W4172" s="3" t="s">
        <v>5993</v>
      </c>
      <c r="X4172" s="207">
        <v>2988</v>
      </c>
      <c r="AB4172" s="3" t="s">
        <v>19877</v>
      </c>
    </row>
    <row r="4173" spans="1:28"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19354</v>
      </c>
      <c r="W4173" s="3" t="s">
        <v>5994</v>
      </c>
      <c r="X4173" s="207">
        <v>2989</v>
      </c>
      <c r="AB4173" s="3" t="s">
        <v>19877</v>
      </c>
    </row>
    <row r="4174" spans="1:28" ht="170">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19356</v>
      </c>
      <c r="W4174" s="3" t="s">
        <v>6030</v>
      </c>
      <c r="X4174" s="207">
        <v>3009</v>
      </c>
      <c r="AB4174" s="3" t="s">
        <v>19877</v>
      </c>
    </row>
    <row r="4175" spans="1:28" ht="170">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19357</v>
      </c>
      <c r="W4175" s="3" t="s">
        <v>6316</v>
      </c>
      <c r="X4175" s="207">
        <v>3177</v>
      </c>
      <c r="AB4175" s="3" t="s">
        <v>19877</v>
      </c>
    </row>
    <row r="4176" spans="1:28" ht="170">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19358</v>
      </c>
      <c r="W4176" s="3" t="s">
        <v>6400</v>
      </c>
      <c r="X4176" s="207">
        <v>3225</v>
      </c>
      <c r="AB4176" s="3" t="s">
        <v>19877</v>
      </c>
    </row>
    <row r="4177" spans="1:28"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19359</v>
      </c>
      <c r="W4177" s="3" t="s">
        <v>6546</v>
      </c>
      <c r="X4177" s="207">
        <v>3306</v>
      </c>
      <c r="AB4177" s="3" t="s">
        <v>19877</v>
      </c>
    </row>
    <row r="4178" spans="1:28" ht="255">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19360</v>
      </c>
      <c r="W4178" s="3" t="s">
        <v>6595</v>
      </c>
      <c r="X4178" s="207">
        <v>3332</v>
      </c>
      <c r="AB4178" s="3" t="s">
        <v>19877</v>
      </c>
    </row>
    <row r="4179" spans="1:28" ht="289">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19361</v>
      </c>
      <c r="W4179" s="3" t="s">
        <v>6831</v>
      </c>
      <c r="X4179" s="207">
        <v>3468</v>
      </c>
      <c r="AB4179" s="3" t="s">
        <v>19877</v>
      </c>
    </row>
    <row r="4180" spans="1:28" ht="306">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19362</v>
      </c>
      <c r="W4180" s="3" t="s">
        <v>7221</v>
      </c>
      <c r="X4180" s="207">
        <v>3684</v>
      </c>
      <c r="AB4180" s="3" t="s">
        <v>19877</v>
      </c>
    </row>
    <row r="4181" spans="1:28" ht="404">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19363</v>
      </c>
      <c r="W4181" s="3" t="s">
        <v>7242</v>
      </c>
      <c r="X4181" s="207">
        <v>3695</v>
      </c>
      <c r="AB4181" s="3" t="s">
        <v>19877</v>
      </c>
    </row>
    <row r="4182" spans="1:28" ht="272">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19364</v>
      </c>
      <c r="W4182" s="3" t="s">
        <v>7478</v>
      </c>
      <c r="X4182" s="207">
        <v>3823</v>
      </c>
      <c r="AB4182" s="3" t="s">
        <v>19877</v>
      </c>
    </row>
    <row r="4183" spans="1:28" ht="289">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19365</v>
      </c>
      <c r="W4183" s="3" t="s">
        <v>7510</v>
      </c>
      <c r="X4183" s="207">
        <v>3840</v>
      </c>
      <c r="AB4183" s="3" t="s">
        <v>19877</v>
      </c>
    </row>
    <row r="4184" spans="1:28"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19366</v>
      </c>
      <c r="W4184" s="3" t="s">
        <v>7545</v>
      </c>
      <c r="X4184" s="207">
        <v>3862</v>
      </c>
      <c r="AB4184" s="3" t="s">
        <v>19877</v>
      </c>
    </row>
    <row r="4185" spans="1:28" ht="409.6">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19367</v>
      </c>
      <c r="W4185" s="3" t="s">
        <v>7725</v>
      </c>
      <c r="X4185" s="207">
        <v>3961</v>
      </c>
      <c r="AB4185" s="3" t="s">
        <v>19877</v>
      </c>
    </row>
    <row r="4186" spans="1:28" ht="170">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19368</v>
      </c>
      <c r="W4186" s="3" t="s">
        <v>8180</v>
      </c>
      <c r="X4186" s="207">
        <v>4223</v>
      </c>
      <c r="AB4186" s="3" t="s">
        <v>19877</v>
      </c>
    </row>
    <row r="4187" spans="1:28" ht="170">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19369</v>
      </c>
      <c r="W4187" s="3" t="s">
        <v>8366</v>
      </c>
      <c r="X4187" s="207">
        <v>4326</v>
      </c>
      <c r="AB4187" s="3" t="s">
        <v>19877</v>
      </c>
    </row>
    <row r="4188" spans="1:28"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19370</v>
      </c>
      <c r="W4188" s="3" t="s">
        <v>9004</v>
      </c>
      <c r="X4188" s="207">
        <v>4679</v>
      </c>
      <c r="AB4188" s="3" t="s">
        <v>19877</v>
      </c>
    </row>
    <row r="4189" spans="1:28" ht="170">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19371</v>
      </c>
      <c r="W4189" s="3" t="s">
        <v>9412</v>
      </c>
      <c r="X4189" s="207">
        <v>4908</v>
      </c>
      <c r="AB4189" s="3" t="s">
        <v>19877</v>
      </c>
    </row>
    <row r="4190" spans="1:28" ht="306">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19372</v>
      </c>
      <c r="W4190" s="3" t="s">
        <v>10109</v>
      </c>
      <c r="X4190" s="207">
        <v>5306</v>
      </c>
      <c r="AB4190" s="3" t="s">
        <v>19877</v>
      </c>
    </row>
    <row r="4191" spans="1:28" ht="289">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B4191" s="3" t="s">
        <v>19877</v>
      </c>
    </row>
    <row r="4192" spans="1:28" ht="68">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19373</v>
      </c>
      <c r="W4192" s="3" t="s">
        <v>1299</v>
      </c>
      <c r="X4192" s="207">
        <v>501</v>
      </c>
      <c r="AB4192" s="3" t="s">
        <v>19877</v>
      </c>
    </row>
    <row r="4193" spans="1:28"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19374</v>
      </c>
      <c r="W4193" s="3" t="s">
        <v>2178</v>
      </c>
      <c r="X4193" s="207">
        <v>930</v>
      </c>
      <c r="AB4193" s="3" t="s">
        <v>19877</v>
      </c>
    </row>
    <row r="4194" spans="1:28"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19375</v>
      </c>
      <c r="W4194" s="3" t="s">
        <v>2232</v>
      </c>
      <c r="X4194" s="207">
        <v>959</v>
      </c>
      <c r="AB4194" s="3" t="s">
        <v>19877</v>
      </c>
    </row>
    <row r="4195" spans="1:28" ht="102">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19376</v>
      </c>
      <c r="W4195" s="3" t="s">
        <v>4213</v>
      </c>
      <c r="X4195" s="207">
        <v>2001</v>
      </c>
      <c r="AB4195" s="3" t="s">
        <v>19877</v>
      </c>
    </row>
    <row r="4196" spans="1:28" ht="388">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19377</v>
      </c>
      <c r="W4196" s="3" t="s">
        <v>4252</v>
      </c>
      <c r="X4196" s="207">
        <v>2023</v>
      </c>
      <c r="AB4196" s="3" t="s">
        <v>19877</v>
      </c>
    </row>
    <row r="4197" spans="1:28"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19378</v>
      </c>
      <c r="W4197" s="3" t="s">
        <v>5920</v>
      </c>
      <c r="X4197" s="207">
        <v>2944</v>
      </c>
      <c r="AB4197" s="3" t="s">
        <v>19877</v>
      </c>
    </row>
    <row r="4198" spans="1:28" ht="170">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19379</v>
      </c>
      <c r="W4198" s="3" t="s">
        <v>5984</v>
      </c>
      <c r="X4198" s="207">
        <v>2983</v>
      </c>
      <c r="AB4198" s="3" t="s">
        <v>19877</v>
      </c>
    </row>
    <row r="4199" spans="1:28" ht="204">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19380</v>
      </c>
      <c r="W4199" s="3" t="s">
        <v>6776</v>
      </c>
      <c r="X4199" s="207">
        <v>3436</v>
      </c>
      <c r="AB4199" s="3" t="s">
        <v>19877</v>
      </c>
    </row>
    <row r="4200" spans="1:28"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19381</v>
      </c>
      <c r="W4200" s="3" t="s">
        <v>8458</v>
      </c>
      <c r="X4200" s="207">
        <v>4379</v>
      </c>
      <c r="AB4200" s="3" t="s">
        <v>19877</v>
      </c>
    </row>
    <row r="4201" spans="1:28"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19382</v>
      </c>
      <c r="W4201" s="3" t="s">
        <v>429</v>
      </c>
      <c r="X4201" s="207">
        <v>69</v>
      </c>
      <c r="AB4201" s="3" t="s">
        <v>19877</v>
      </c>
    </row>
    <row r="4202" spans="1:28"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19383</v>
      </c>
      <c r="W4202" s="3" t="s">
        <v>572</v>
      </c>
      <c r="X4202" s="207">
        <v>135</v>
      </c>
      <c r="AB4202" s="3" t="s">
        <v>19877</v>
      </c>
    </row>
    <row r="4203" spans="1:28"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19384</v>
      </c>
      <c r="W4203" s="3" t="s">
        <v>627</v>
      </c>
      <c r="X4203" s="207">
        <v>163</v>
      </c>
      <c r="AB4203" s="3" t="s">
        <v>19877</v>
      </c>
    </row>
    <row r="4204" spans="1:28" ht="136">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19385</v>
      </c>
      <c r="W4204" s="3" t="s">
        <v>3722</v>
      </c>
      <c r="X4204" s="207">
        <v>1736</v>
      </c>
      <c r="AB4204" s="3" t="s">
        <v>19877</v>
      </c>
    </row>
    <row r="4205" spans="1:28" ht="136">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19386</v>
      </c>
      <c r="W4205" s="3" t="s">
        <v>3852</v>
      </c>
      <c r="X4205" s="207">
        <v>1808</v>
      </c>
      <c r="AB4205" s="3" t="s">
        <v>19877</v>
      </c>
    </row>
    <row r="4206" spans="1:28" ht="136">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19387</v>
      </c>
      <c r="W4206" s="3" t="s">
        <v>4225</v>
      </c>
      <c r="X4206" s="207">
        <v>2007</v>
      </c>
      <c r="AB4206" s="3" t="s">
        <v>19877</v>
      </c>
    </row>
    <row r="4207" spans="1:28" ht="136">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19388</v>
      </c>
      <c r="W4207" s="3" t="s">
        <v>4929</v>
      </c>
      <c r="X4207" s="207">
        <v>2400</v>
      </c>
      <c r="AB4207" s="3" t="s">
        <v>19877</v>
      </c>
    </row>
    <row r="4208" spans="1:28" ht="170">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19389</v>
      </c>
      <c r="W4208" s="3" t="s">
        <v>5612</v>
      </c>
      <c r="X4208" s="207">
        <v>2768</v>
      </c>
      <c r="AB4208" s="3" t="s">
        <v>19877</v>
      </c>
    </row>
    <row r="4209" spans="1:28" ht="238">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19390</v>
      </c>
      <c r="W4209" s="3" t="s">
        <v>6652</v>
      </c>
      <c r="X4209" s="207">
        <v>3367</v>
      </c>
      <c r="AB4209" s="3" t="s">
        <v>19877</v>
      </c>
    </row>
    <row r="4210" spans="1:28" ht="404">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19391</v>
      </c>
      <c r="W4210" s="3" t="s">
        <v>8174</v>
      </c>
      <c r="X4210" s="207">
        <v>4219</v>
      </c>
      <c r="AB4210" s="3" t="s">
        <v>19877</v>
      </c>
    </row>
    <row r="4211" spans="1:28" ht="289">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19392</v>
      </c>
      <c r="W4211" s="3" t="s">
        <v>10718</v>
      </c>
      <c r="X4211" s="207">
        <v>5602</v>
      </c>
      <c r="AB4211" s="3" t="s">
        <v>19877</v>
      </c>
    </row>
    <row r="4212" spans="1:28" ht="187">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19393</v>
      </c>
      <c r="W4212" s="3" t="s">
        <v>19756</v>
      </c>
      <c r="X4212" s="207">
        <v>5759</v>
      </c>
      <c r="AB4212" s="3" t="s">
        <v>19877</v>
      </c>
    </row>
    <row r="4213" spans="1:28"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19394</v>
      </c>
      <c r="W4213" s="3" t="s">
        <v>366</v>
      </c>
      <c r="X4213" s="207">
        <v>17</v>
      </c>
      <c r="AB4213" s="3" t="s">
        <v>19877</v>
      </c>
    </row>
    <row r="4214" spans="1:28"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19395</v>
      </c>
      <c r="W4214" s="3" t="s">
        <v>1154</v>
      </c>
      <c r="X4214" s="207">
        <v>428</v>
      </c>
      <c r="AB4214" s="3" t="s">
        <v>19877</v>
      </c>
    </row>
    <row r="4215" spans="1:28" ht="289">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19396</v>
      </c>
      <c r="W4215" s="3" t="s">
        <v>1284</v>
      </c>
      <c r="X4215" s="207">
        <v>493</v>
      </c>
      <c r="AB4215" s="3" t="s">
        <v>19877</v>
      </c>
    </row>
    <row r="4216" spans="1:28" ht="119">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19397</v>
      </c>
      <c r="W4216" s="3" t="s">
        <v>1387</v>
      </c>
      <c r="X4216" s="207">
        <v>544</v>
      </c>
      <c r="AB4216" s="3" t="s">
        <v>19877</v>
      </c>
    </row>
    <row r="4217" spans="1:28"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19398</v>
      </c>
      <c r="W4217" s="3" t="s">
        <v>2441</v>
      </c>
      <c r="X4217" s="207">
        <v>1078</v>
      </c>
      <c r="AB4217" s="3" t="s">
        <v>19877</v>
      </c>
    </row>
    <row r="4218" spans="1:28"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19399</v>
      </c>
      <c r="W4218" s="3" t="s">
        <v>2796</v>
      </c>
      <c r="X4218" s="207">
        <v>1258</v>
      </c>
      <c r="AB4218" s="3" t="s">
        <v>19877</v>
      </c>
    </row>
    <row r="4219" spans="1:28" ht="187">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19400</v>
      </c>
      <c r="W4219" s="3" t="s">
        <v>2876</v>
      </c>
      <c r="X4219" s="207">
        <v>1300</v>
      </c>
      <c r="AB4219" s="3" t="s">
        <v>19877</v>
      </c>
    </row>
    <row r="4220" spans="1:28" ht="272">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19401</v>
      </c>
      <c r="W4220" s="3" t="s">
        <v>3858</v>
      </c>
      <c r="X4220" s="207">
        <v>1812</v>
      </c>
      <c r="AB4220" s="3" t="s">
        <v>19877</v>
      </c>
    </row>
    <row r="4221" spans="1:28" ht="102">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19402</v>
      </c>
      <c r="W4221" s="3" t="s">
        <v>4430</v>
      </c>
      <c r="X4221" s="207">
        <v>2124</v>
      </c>
      <c r="AB4221" s="3" t="s">
        <v>19877</v>
      </c>
    </row>
    <row r="4222" spans="1:28" ht="221">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19403</v>
      </c>
      <c r="W4222" s="3" t="s">
        <v>4986</v>
      </c>
      <c r="X4222" s="207">
        <v>2434</v>
      </c>
      <c r="AB4222" s="3" t="s">
        <v>19877</v>
      </c>
    </row>
    <row r="4223" spans="1:28" ht="255">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19404</v>
      </c>
      <c r="W4223" s="3" t="s">
        <v>5302</v>
      </c>
      <c r="X4223" s="207">
        <v>2596</v>
      </c>
      <c r="AB4223" s="3" t="s">
        <v>19877</v>
      </c>
    </row>
    <row r="4224" spans="1:28" ht="170">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19405</v>
      </c>
      <c r="W4224" s="3" t="s">
        <v>5402</v>
      </c>
      <c r="X4224" s="207">
        <v>2648</v>
      </c>
      <c r="AB4224" s="3" t="s">
        <v>19877</v>
      </c>
    </row>
    <row r="4225" spans="1:28" ht="119">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19406</v>
      </c>
      <c r="W4225" s="3" t="s">
        <v>5425</v>
      </c>
      <c r="X4225" s="207">
        <v>2660</v>
      </c>
      <c r="AB4225" s="3" t="s">
        <v>19877</v>
      </c>
    </row>
    <row r="4226" spans="1:28"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19407</v>
      </c>
      <c r="W4226" s="3" t="s">
        <v>5578</v>
      </c>
      <c r="X4226" s="207">
        <v>2748</v>
      </c>
      <c r="AB4226" s="3" t="s">
        <v>19877</v>
      </c>
    </row>
    <row r="4227" spans="1:28"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19408</v>
      </c>
      <c r="W4227" s="3" t="s">
        <v>5645</v>
      </c>
      <c r="X4227" s="207">
        <v>2785</v>
      </c>
      <c r="AB4227" s="3" t="s">
        <v>19877</v>
      </c>
    </row>
    <row r="4228" spans="1:28"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19409</v>
      </c>
      <c r="W4228" s="3" t="s">
        <v>5646</v>
      </c>
      <c r="X4228" s="207">
        <v>2786</v>
      </c>
      <c r="AB4228" s="3" t="s">
        <v>19877</v>
      </c>
    </row>
    <row r="4229" spans="1:28" ht="136">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19410</v>
      </c>
      <c r="W4229" s="3" t="s">
        <v>5647</v>
      </c>
      <c r="X4229" s="207">
        <v>2787</v>
      </c>
      <c r="AB4229" s="3" t="s">
        <v>19877</v>
      </c>
    </row>
    <row r="4230" spans="1:28" ht="221">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19411</v>
      </c>
      <c r="W4230" s="3" t="s">
        <v>5648</v>
      </c>
      <c r="X4230" s="207">
        <v>2788</v>
      </c>
      <c r="AB4230" s="3" t="s">
        <v>19877</v>
      </c>
    </row>
    <row r="4231" spans="1:28" ht="136">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19412</v>
      </c>
      <c r="W4231" s="3" t="s">
        <v>5649</v>
      </c>
      <c r="X4231" s="207">
        <v>2789</v>
      </c>
      <c r="AB4231" s="3" t="s">
        <v>19877</v>
      </c>
    </row>
    <row r="4232" spans="1:28" ht="119">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19413</v>
      </c>
      <c r="W4232" s="3" t="s">
        <v>6194</v>
      </c>
      <c r="X4232" s="207">
        <v>3103</v>
      </c>
      <c r="AB4232" s="3" t="s">
        <v>19877</v>
      </c>
    </row>
    <row r="4233" spans="1:28" ht="388">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19414</v>
      </c>
      <c r="W4233" s="3" t="s">
        <v>7249</v>
      </c>
      <c r="X4233" s="207">
        <v>3700</v>
      </c>
      <c r="AB4233" s="3" t="s">
        <v>19877</v>
      </c>
    </row>
    <row r="4234" spans="1:28" ht="170">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19415</v>
      </c>
      <c r="W4234" s="3" t="s">
        <v>8143</v>
      </c>
      <c r="X4234" s="207">
        <v>4201</v>
      </c>
      <c r="AB4234" s="3" t="s">
        <v>19877</v>
      </c>
    </row>
    <row r="4235" spans="1:28" ht="289">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19416</v>
      </c>
      <c r="W4235" s="3" t="s">
        <v>8304</v>
      </c>
      <c r="X4235" s="207">
        <v>4292</v>
      </c>
      <c r="AB4235" s="3" t="s">
        <v>19877</v>
      </c>
    </row>
    <row r="4236" spans="1:28" ht="323">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19417</v>
      </c>
      <c r="W4236" s="3" t="s">
        <v>8486</v>
      </c>
      <c r="X4236" s="207">
        <v>4395</v>
      </c>
      <c r="AB4236" s="3" t="s">
        <v>19877</v>
      </c>
    </row>
    <row r="4237" spans="1:28" ht="409.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B4237" s="3" t="s">
        <v>19877</v>
      </c>
    </row>
    <row r="4238" spans="1:28" ht="272">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19418</v>
      </c>
      <c r="W4238" s="3" t="s">
        <v>9755</v>
      </c>
      <c r="X4238" s="207">
        <v>5100</v>
      </c>
      <c r="AB4238" s="3" t="s">
        <v>19877</v>
      </c>
    </row>
    <row r="4239" spans="1:28" ht="323">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19419</v>
      </c>
      <c r="W4239" s="3" t="s">
        <v>10254</v>
      </c>
      <c r="X4239" s="207">
        <v>5379</v>
      </c>
      <c r="AB4239" s="3" t="s">
        <v>19877</v>
      </c>
    </row>
    <row r="4240" spans="1:28" ht="289">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19420</v>
      </c>
      <c r="W4240" s="3" t="s">
        <v>10507</v>
      </c>
      <c r="X4240" s="207">
        <v>5507</v>
      </c>
      <c r="AB4240" s="3" t="s">
        <v>19877</v>
      </c>
    </row>
    <row r="4241" spans="1:28" ht="153">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19421</v>
      </c>
      <c r="W4241" s="3" t="s">
        <v>10514</v>
      </c>
      <c r="X4241" s="207">
        <v>5510</v>
      </c>
      <c r="AB4241" s="3" t="s">
        <v>19877</v>
      </c>
    </row>
    <row r="4242" spans="1:28" ht="404">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19422</v>
      </c>
      <c r="W4242" s="3" t="s">
        <v>10780</v>
      </c>
      <c r="X4242" s="207">
        <v>5630</v>
      </c>
      <c r="AB4242" s="3" t="s">
        <v>19877</v>
      </c>
    </row>
    <row r="4243" spans="1:28"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19423</v>
      </c>
      <c r="W4243" s="3" t="s">
        <v>19757</v>
      </c>
      <c r="X4243" s="207">
        <v>271</v>
      </c>
      <c r="AB4243" s="3" t="s">
        <v>19877</v>
      </c>
    </row>
    <row r="4244" spans="1:28" ht="102">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19424</v>
      </c>
      <c r="W4244" s="3" t="s">
        <v>1051</v>
      </c>
      <c r="X4244" s="207">
        <v>379</v>
      </c>
      <c r="AB4244" s="3" t="s">
        <v>19877</v>
      </c>
    </row>
    <row r="4245" spans="1:28" ht="170">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19425</v>
      </c>
      <c r="W4245" s="3" t="s">
        <v>5710</v>
      </c>
      <c r="X4245" s="207">
        <v>2823</v>
      </c>
      <c r="AB4245" s="3" t="s">
        <v>19877</v>
      </c>
    </row>
    <row r="4246" spans="1:28" ht="289">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19426</v>
      </c>
      <c r="W4246" s="3" t="s">
        <v>6956</v>
      </c>
      <c r="X4246" s="207">
        <v>3534</v>
      </c>
      <c r="AB4246" s="3" t="s">
        <v>19877</v>
      </c>
    </row>
    <row r="4247" spans="1:28" ht="289">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19427</v>
      </c>
      <c r="W4247" s="3" t="s">
        <v>19428</v>
      </c>
      <c r="X4247" s="207">
        <v>5718</v>
      </c>
      <c r="AB4247" s="3" t="s">
        <v>19877</v>
      </c>
    </row>
    <row r="4248" spans="1:28"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19429</v>
      </c>
      <c r="W4248" s="3" t="s">
        <v>462</v>
      </c>
      <c r="X4248" s="207">
        <v>84</v>
      </c>
      <c r="AB4248" s="3" t="s">
        <v>19877</v>
      </c>
    </row>
    <row r="4249" spans="1:28" ht="153">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19430</v>
      </c>
      <c r="W4249" s="3" t="s">
        <v>607</v>
      </c>
      <c r="X4249" s="207">
        <v>151</v>
      </c>
      <c r="AB4249" s="3" t="s">
        <v>19877</v>
      </c>
    </row>
    <row r="4250" spans="1:28" ht="153">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19431</v>
      </c>
      <c r="W4250" s="3" t="s">
        <v>1122</v>
      </c>
      <c r="X4250" s="207">
        <v>415</v>
      </c>
      <c r="AB4250" s="3" t="s">
        <v>19877</v>
      </c>
    </row>
    <row r="4251" spans="1:28"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19432</v>
      </c>
      <c r="W4251" s="3" t="s">
        <v>1224</v>
      </c>
      <c r="X4251" s="207">
        <v>463</v>
      </c>
      <c r="AB4251" s="3" t="s">
        <v>19877</v>
      </c>
    </row>
    <row r="4252" spans="1:28" ht="388">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19877</v>
      </c>
    </row>
    <row r="4253" spans="1:28" ht="153">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19877</v>
      </c>
    </row>
    <row r="4254" spans="1:28" ht="170">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19433</v>
      </c>
      <c r="W4254" s="3" t="s">
        <v>2194</v>
      </c>
      <c r="X4254" s="207">
        <v>939</v>
      </c>
      <c r="AB4254" s="3" t="s">
        <v>19877</v>
      </c>
    </row>
    <row r="4255" spans="1:28"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19434</v>
      </c>
      <c r="W4255" s="3" t="s">
        <v>2213</v>
      </c>
      <c r="X4255" s="207">
        <v>949</v>
      </c>
      <c r="AB4255" s="3" t="s">
        <v>19877</v>
      </c>
    </row>
    <row r="4256" spans="1:28"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19435</v>
      </c>
      <c r="W4256" s="3" t="s">
        <v>2214</v>
      </c>
      <c r="X4256" s="207">
        <v>950</v>
      </c>
      <c r="Z4256" s="3" t="s">
        <v>19438</v>
      </c>
      <c r="AB4256" s="3" t="s">
        <v>19877</v>
      </c>
    </row>
    <row r="4257" spans="1:28" ht="170">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19436</v>
      </c>
      <c r="W4257" s="3" t="s">
        <v>2713</v>
      </c>
      <c r="X4257" s="207">
        <v>1217</v>
      </c>
      <c r="AB4257" s="3" t="s">
        <v>19877</v>
      </c>
    </row>
    <row r="4258" spans="1:28" ht="238">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19437</v>
      </c>
      <c r="W4258" s="3" t="s">
        <v>2842</v>
      </c>
      <c r="X4258" s="207">
        <v>1281</v>
      </c>
      <c r="AB4258" s="3" t="s">
        <v>19877</v>
      </c>
    </row>
    <row r="4259" spans="1:28"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19439</v>
      </c>
      <c r="W4259" s="3" t="s">
        <v>2843</v>
      </c>
      <c r="X4259" s="207">
        <v>1282</v>
      </c>
      <c r="AB4259" s="3" t="s">
        <v>19877</v>
      </c>
    </row>
    <row r="4260" spans="1:28"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19877</v>
      </c>
    </row>
    <row r="4261" spans="1:28" ht="323">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19440</v>
      </c>
      <c r="W4261" s="3" t="s">
        <v>4412</v>
      </c>
      <c r="X4261" s="207">
        <v>2115</v>
      </c>
      <c r="AB4261" s="3" t="s">
        <v>19877</v>
      </c>
    </row>
    <row r="4262" spans="1:28" ht="170">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19441</v>
      </c>
      <c r="W4262" s="3" t="s">
        <v>4837</v>
      </c>
      <c r="X4262" s="207">
        <v>2347</v>
      </c>
      <c r="AB4262" s="3" t="s">
        <v>19877</v>
      </c>
    </row>
    <row r="4263" spans="1:28" ht="153">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19442</v>
      </c>
      <c r="W4263" s="3" t="s">
        <v>5135</v>
      </c>
      <c r="X4263" s="207">
        <v>2511</v>
      </c>
      <c r="AB4263" s="3" t="s">
        <v>19877</v>
      </c>
    </row>
    <row r="4264" spans="1:28"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19443</v>
      </c>
      <c r="W4264" s="3" t="s">
        <v>5631</v>
      </c>
      <c r="X4264" s="207">
        <v>2778</v>
      </c>
      <c r="AB4264" s="3" t="s">
        <v>19877</v>
      </c>
    </row>
    <row r="4265" spans="1:28"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19445</v>
      </c>
      <c r="W4265" s="3" t="s">
        <v>5650</v>
      </c>
      <c r="X4265" s="207">
        <v>2790</v>
      </c>
      <c r="AB4265" s="3" t="s">
        <v>19877</v>
      </c>
    </row>
    <row r="4266" spans="1:28"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19446</v>
      </c>
      <c r="W4266" s="3" t="s">
        <v>5947</v>
      </c>
      <c r="X4266" s="207">
        <v>2960</v>
      </c>
      <c r="AB4266" s="3" t="s">
        <v>19877</v>
      </c>
    </row>
    <row r="4267" spans="1:28" ht="289">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19447</v>
      </c>
      <c r="W4267" s="3" t="s">
        <v>6201</v>
      </c>
      <c r="X4267" s="207">
        <v>3107</v>
      </c>
      <c r="AB4267" s="3" t="s">
        <v>19877</v>
      </c>
    </row>
    <row r="4268" spans="1:28" ht="289">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19448</v>
      </c>
      <c r="W4268" s="3" t="s">
        <v>6299</v>
      </c>
      <c r="X4268" s="207">
        <v>3166</v>
      </c>
      <c r="AB4268" s="3" t="s">
        <v>19877</v>
      </c>
    </row>
    <row r="4269" spans="1:28" ht="372">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19449</v>
      </c>
      <c r="W4269" s="3" t="s">
        <v>6594</v>
      </c>
      <c r="X4269" s="207">
        <v>3331</v>
      </c>
      <c r="AB4269" s="3" t="s">
        <v>19877</v>
      </c>
    </row>
    <row r="4270" spans="1:28" ht="187">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19450</v>
      </c>
      <c r="W4270" s="3" t="s">
        <v>6950</v>
      </c>
      <c r="X4270" s="207">
        <v>3531</v>
      </c>
      <c r="AB4270" s="3" t="s">
        <v>19877</v>
      </c>
    </row>
    <row r="4271" spans="1:28" ht="204">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19451</v>
      </c>
      <c r="W4271" s="3" t="s">
        <v>7035</v>
      </c>
      <c r="X4271" s="207">
        <v>3580</v>
      </c>
      <c r="AB4271" s="3" t="s">
        <v>19877</v>
      </c>
    </row>
    <row r="4272" spans="1:28" ht="187">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19452</v>
      </c>
      <c r="W4272" s="3" t="s">
        <v>7090</v>
      </c>
      <c r="X4272" s="207">
        <v>3610</v>
      </c>
      <c r="AB4272" s="3" t="s">
        <v>19877</v>
      </c>
    </row>
    <row r="4273" spans="1:28" ht="238">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19453</v>
      </c>
      <c r="W4273" s="3" t="s">
        <v>7174</v>
      </c>
      <c r="X4273" s="207">
        <v>3656</v>
      </c>
      <c r="AB4273" s="3" t="s">
        <v>19877</v>
      </c>
    </row>
    <row r="4274" spans="1:28" ht="170">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19454</v>
      </c>
      <c r="W4274" s="3" t="s">
        <v>7823</v>
      </c>
      <c r="X4274" s="207">
        <v>4015</v>
      </c>
      <c r="AB4274" s="3" t="s">
        <v>19877</v>
      </c>
    </row>
    <row r="4275" spans="1:28" ht="153">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19455</v>
      </c>
      <c r="W4275" s="3" t="s">
        <v>8538</v>
      </c>
      <c r="X4275" s="207">
        <v>4426</v>
      </c>
      <c r="AB4275" s="3" t="s">
        <v>19877</v>
      </c>
    </row>
    <row r="4276" spans="1:28"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19456</v>
      </c>
      <c r="W4276" s="3" t="s">
        <v>9149</v>
      </c>
      <c r="X4276" s="207">
        <v>4762</v>
      </c>
      <c r="AB4276" s="3" t="s">
        <v>19877</v>
      </c>
    </row>
    <row r="4277" spans="1:28"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19457</v>
      </c>
      <c r="W4277" s="3" t="s">
        <v>9423</v>
      </c>
      <c r="X4277" s="207">
        <v>4914</v>
      </c>
      <c r="AB4277" s="3" t="s">
        <v>19877</v>
      </c>
    </row>
    <row r="4278" spans="1:28" ht="289">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19458</v>
      </c>
      <c r="W4278" s="3" t="s">
        <v>9521</v>
      </c>
      <c r="X4278" s="207">
        <v>4969</v>
      </c>
      <c r="AB4278" s="3" t="s">
        <v>19877</v>
      </c>
    </row>
    <row r="4279" spans="1:28" ht="255">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19459</v>
      </c>
      <c r="W4279" s="3" t="s">
        <v>9879</v>
      </c>
      <c r="X4279" s="207">
        <v>5173</v>
      </c>
      <c r="AB4279" s="3" t="s">
        <v>19877</v>
      </c>
    </row>
    <row r="4280" spans="1:28" ht="289">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19460</v>
      </c>
      <c r="W4280" s="3" t="s">
        <v>10263</v>
      </c>
      <c r="X4280" s="207">
        <v>5384</v>
      </c>
      <c r="AB4280" s="3" t="s">
        <v>19877</v>
      </c>
    </row>
    <row r="4281" spans="1:28"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19461</v>
      </c>
      <c r="W4281" s="3" t="s">
        <v>10279</v>
      </c>
      <c r="X4281" s="207">
        <v>5392</v>
      </c>
      <c r="AB4281" s="3" t="s">
        <v>19877</v>
      </c>
    </row>
    <row r="4282" spans="1:28" ht="255">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19462</v>
      </c>
      <c r="W4282" s="3" t="s">
        <v>2629</v>
      </c>
      <c r="X4282" s="207">
        <v>1175</v>
      </c>
      <c r="AB4282" s="3" t="s">
        <v>19877</v>
      </c>
    </row>
    <row r="4283" spans="1:28" ht="119">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19877</v>
      </c>
    </row>
    <row r="4284" spans="1:28" ht="255">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19877</v>
      </c>
    </row>
    <row r="4285" spans="1:28"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19463</v>
      </c>
      <c r="W4285" s="3" t="s">
        <v>3484</v>
      </c>
      <c r="X4285" s="207">
        <v>1611</v>
      </c>
      <c r="AB4285" s="3" t="s">
        <v>19877</v>
      </c>
    </row>
    <row r="4286" spans="1:28"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19464</v>
      </c>
      <c r="W4286" s="3" t="s">
        <v>3630</v>
      </c>
      <c r="X4286" s="207">
        <v>1689</v>
      </c>
      <c r="AB4286" s="3" t="s">
        <v>19877</v>
      </c>
    </row>
    <row r="4287" spans="1:28" ht="153">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19465</v>
      </c>
      <c r="W4287" s="3" t="s">
        <v>3898</v>
      </c>
      <c r="X4287" s="207">
        <v>1834</v>
      </c>
      <c r="AB4287" s="3" t="s">
        <v>19877</v>
      </c>
    </row>
    <row r="4288" spans="1:28"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19466</v>
      </c>
      <c r="W4288" s="3" t="s">
        <v>4135</v>
      </c>
      <c r="X4288" s="207">
        <v>1960</v>
      </c>
      <c r="AB4288" s="3" t="s">
        <v>19877</v>
      </c>
    </row>
    <row r="4289" spans="1:28" ht="187">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19467</v>
      </c>
      <c r="W4289" s="3" t="s">
        <v>4507</v>
      </c>
      <c r="X4289" s="207">
        <v>2166</v>
      </c>
      <c r="AB4289" s="3" t="s">
        <v>19877</v>
      </c>
    </row>
    <row r="4290" spans="1:28" ht="238">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19468</v>
      </c>
      <c r="W4290" s="3" t="s">
        <v>4593</v>
      </c>
      <c r="X4290" s="207">
        <v>2213</v>
      </c>
      <c r="AB4290" s="3" t="s">
        <v>19877</v>
      </c>
    </row>
    <row r="4291" spans="1:28"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19469</v>
      </c>
      <c r="W4291" s="3" t="s">
        <v>4628</v>
      </c>
      <c r="X4291" s="207">
        <v>2234</v>
      </c>
      <c r="AB4291" s="3" t="s">
        <v>19877</v>
      </c>
    </row>
    <row r="4292" spans="1:28" ht="153">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B4292" s="3" t="s">
        <v>19877</v>
      </c>
    </row>
    <row r="4293" spans="1:28" ht="136">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19470</v>
      </c>
      <c r="W4293" s="3" t="s">
        <v>4874</v>
      </c>
      <c r="X4293" s="207">
        <v>2368</v>
      </c>
      <c r="AB4293" s="3" t="s">
        <v>19877</v>
      </c>
    </row>
    <row r="4294" spans="1:28" ht="238">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19471</v>
      </c>
      <c r="W4294" s="3" t="s">
        <v>4889</v>
      </c>
      <c r="X4294" s="207">
        <v>2377</v>
      </c>
      <c r="AB4294" s="3" t="s">
        <v>19877</v>
      </c>
    </row>
    <row r="4295" spans="1:28" ht="153">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19472</v>
      </c>
      <c r="W4295" s="3" t="s">
        <v>4901</v>
      </c>
      <c r="X4295" s="207">
        <v>2384</v>
      </c>
      <c r="AB4295" s="3" t="s">
        <v>19877</v>
      </c>
    </row>
    <row r="4296" spans="1:28"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19473</v>
      </c>
      <c r="W4296" s="3" t="s">
        <v>5337</v>
      </c>
      <c r="X4296" s="207">
        <v>2614</v>
      </c>
      <c r="AB4296" s="3" t="s">
        <v>19877</v>
      </c>
    </row>
    <row r="4297" spans="1:28" ht="238">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19474</v>
      </c>
      <c r="W4297" s="3" t="s">
        <v>5558</v>
      </c>
      <c r="X4297" s="207">
        <v>2736</v>
      </c>
      <c r="AB4297" s="3" t="s">
        <v>19877</v>
      </c>
    </row>
    <row r="4298" spans="1:28" ht="170">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B4298" s="3" t="s">
        <v>19877</v>
      </c>
    </row>
    <row r="4299" spans="1:28" ht="136">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19475</v>
      </c>
      <c r="W4299" s="3" t="s">
        <v>6290</v>
      </c>
      <c r="X4299" s="207">
        <v>3161</v>
      </c>
      <c r="AB4299" s="3" t="s">
        <v>19877</v>
      </c>
    </row>
    <row r="4300" spans="1:28"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19476</v>
      </c>
      <c r="W4300" s="3" t="s">
        <v>6498</v>
      </c>
      <c r="X4300" s="207">
        <v>3277</v>
      </c>
      <c r="AB4300" s="3" t="s">
        <v>19877</v>
      </c>
    </row>
    <row r="4301" spans="1:28" ht="221">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19477</v>
      </c>
      <c r="W4301" s="3" t="s">
        <v>6598</v>
      </c>
      <c r="X4301" s="207">
        <v>3334</v>
      </c>
      <c r="AB4301" s="3" t="s">
        <v>19877</v>
      </c>
    </row>
    <row r="4302" spans="1:28" ht="221">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B4302" s="3" t="s">
        <v>19877</v>
      </c>
    </row>
    <row r="4303" spans="1:28" ht="409.6">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19478</v>
      </c>
      <c r="W4303" s="3" t="s">
        <v>6752</v>
      </c>
      <c r="X4303" s="207">
        <v>3422</v>
      </c>
      <c r="AB4303" s="3" t="s">
        <v>19877</v>
      </c>
    </row>
    <row r="4304" spans="1:28" ht="187">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19479</v>
      </c>
      <c r="W4304" s="3" t="s">
        <v>7499</v>
      </c>
      <c r="X4304" s="207">
        <v>3834</v>
      </c>
      <c r="AB4304" s="3" t="s">
        <v>19877</v>
      </c>
    </row>
    <row r="4305" spans="1:28"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19480</v>
      </c>
      <c r="W4305" s="3" t="s">
        <v>8120</v>
      </c>
      <c r="X4305" s="207">
        <v>4188</v>
      </c>
      <c r="AB4305" s="3" t="s">
        <v>19877</v>
      </c>
    </row>
    <row r="4306" spans="1:28" ht="356">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19481</v>
      </c>
      <c r="W4306" s="3" t="s">
        <v>8164</v>
      </c>
      <c r="X4306" s="207">
        <v>4213</v>
      </c>
      <c r="AB4306" s="3" t="s">
        <v>19877</v>
      </c>
    </row>
    <row r="4307" spans="1:28" ht="119">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19482</v>
      </c>
      <c r="W4307" s="3" t="s">
        <v>8244</v>
      </c>
      <c r="X4307" s="207">
        <v>4260</v>
      </c>
      <c r="AB4307" s="3" t="s">
        <v>19877</v>
      </c>
    </row>
    <row r="4308" spans="1:28"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19483</v>
      </c>
      <c r="W4308" s="3" t="s">
        <v>8282</v>
      </c>
      <c r="X4308" s="207">
        <v>4279</v>
      </c>
      <c r="AB4308" s="3" t="s">
        <v>19877</v>
      </c>
    </row>
    <row r="4309" spans="1:28" ht="409.6">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19484</v>
      </c>
      <c r="W4309" s="3" t="s">
        <v>8322</v>
      </c>
      <c r="X4309" s="207">
        <v>4303</v>
      </c>
      <c r="AB4309" s="3" t="s">
        <v>19877</v>
      </c>
    </row>
    <row r="4310" spans="1:28"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19485</v>
      </c>
      <c r="W4310" s="3" t="s">
        <v>8430</v>
      </c>
      <c r="X4310" s="207">
        <v>4363</v>
      </c>
      <c r="AB4310" s="3" t="s">
        <v>19877</v>
      </c>
    </row>
    <row r="4311" spans="1:28" ht="272">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19486</v>
      </c>
      <c r="W4311" s="3" t="s">
        <v>9222</v>
      </c>
      <c r="X4311" s="207">
        <v>4801</v>
      </c>
      <c r="AB4311" s="3" t="s">
        <v>19877</v>
      </c>
    </row>
    <row r="4312" spans="1:28"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19487</v>
      </c>
      <c r="W4312" s="3" t="s">
        <v>9294</v>
      </c>
      <c r="X4312" s="207">
        <v>4840</v>
      </c>
      <c r="AB4312" s="3" t="s">
        <v>19877</v>
      </c>
    </row>
    <row r="4313" spans="1:28" ht="409.6">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19488</v>
      </c>
      <c r="W4313" s="3" t="s">
        <v>9473</v>
      </c>
      <c r="X4313" s="207">
        <v>4942</v>
      </c>
      <c r="AB4313" s="3" t="s">
        <v>19877</v>
      </c>
    </row>
    <row r="4314" spans="1:28" ht="388">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19489</v>
      </c>
      <c r="W4314" s="3" t="s">
        <v>9724</v>
      </c>
      <c r="X4314" s="207">
        <v>5082</v>
      </c>
      <c r="AB4314" s="3" t="s">
        <v>19877</v>
      </c>
    </row>
    <row r="4315" spans="1:28"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B4315" s="3" t="s">
        <v>19877</v>
      </c>
    </row>
    <row r="4316" spans="1:28" ht="340">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19490</v>
      </c>
      <c r="W4316" s="3" t="s">
        <v>10454</v>
      </c>
      <c r="X4316" s="207">
        <v>5480</v>
      </c>
      <c r="AB4316" s="3" t="s">
        <v>19877</v>
      </c>
    </row>
    <row r="4317" spans="1:28" ht="153">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19491</v>
      </c>
      <c r="W4317" s="3" t="s">
        <v>1080</v>
      </c>
      <c r="X4317" s="207">
        <v>394</v>
      </c>
      <c r="AB4317" s="3" t="s">
        <v>19877</v>
      </c>
    </row>
    <row r="4318" spans="1:28" ht="102">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19492</v>
      </c>
      <c r="W4318" s="3" t="s">
        <v>1117</v>
      </c>
      <c r="X4318" s="207">
        <v>411</v>
      </c>
      <c r="AB4318" s="3" t="s">
        <v>19877</v>
      </c>
    </row>
    <row r="4319" spans="1:28" ht="119">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19877</v>
      </c>
    </row>
    <row r="4320" spans="1:28"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19493</v>
      </c>
      <c r="W4320" s="3" t="s">
        <v>2057</v>
      </c>
      <c r="X4320" s="207">
        <v>871</v>
      </c>
      <c r="AB4320" s="3" t="s">
        <v>19877</v>
      </c>
    </row>
    <row r="4321" spans="1:28" ht="68">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19494</v>
      </c>
      <c r="W4321" s="3" t="s">
        <v>3459</v>
      </c>
      <c r="X4321" s="207">
        <v>1597</v>
      </c>
      <c r="AB4321" s="3" t="s">
        <v>19877</v>
      </c>
    </row>
    <row r="4322" spans="1:28" ht="136">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19495</v>
      </c>
      <c r="W4322" s="3" t="s">
        <v>4451</v>
      </c>
      <c r="X4322" s="207">
        <v>2134</v>
      </c>
      <c r="AB4322" s="3" t="s">
        <v>19877</v>
      </c>
    </row>
    <row r="4323" spans="1:28" ht="153">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19496</v>
      </c>
      <c r="W4323" s="3" t="s">
        <v>4618</v>
      </c>
      <c r="X4323" s="207">
        <v>2228</v>
      </c>
      <c r="AB4323" s="3" t="s">
        <v>19877</v>
      </c>
    </row>
    <row r="4324" spans="1:28" ht="356">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19497</v>
      </c>
      <c r="W4324" s="3" t="s">
        <v>4890</v>
      </c>
      <c r="X4324" s="207">
        <v>2378</v>
      </c>
      <c r="AB4324" s="3" t="s">
        <v>19877</v>
      </c>
    </row>
    <row r="4325" spans="1:28"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19498</v>
      </c>
      <c r="W4325" s="3" t="s">
        <v>6362</v>
      </c>
      <c r="X4325" s="207">
        <v>3202</v>
      </c>
      <c r="AB4325" s="3" t="s">
        <v>19877</v>
      </c>
    </row>
    <row r="4326" spans="1:28" ht="409.6">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19499</v>
      </c>
      <c r="W4326" s="3" t="s">
        <v>7406</v>
      </c>
      <c r="X4326" s="207">
        <v>3784</v>
      </c>
      <c r="AB4326" s="3" t="s">
        <v>19877</v>
      </c>
    </row>
    <row r="4327" spans="1:28" ht="238">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19500</v>
      </c>
      <c r="W4327" s="3" t="s">
        <v>8319</v>
      </c>
      <c r="X4327" s="207">
        <v>4301</v>
      </c>
      <c r="AB4327" s="3" t="s">
        <v>19877</v>
      </c>
    </row>
    <row r="4328" spans="1:28" ht="340">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19501</v>
      </c>
      <c r="W4328" s="3" t="s">
        <v>8399</v>
      </c>
      <c r="X4328" s="207">
        <v>4345</v>
      </c>
      <c r="AB4328" s="3" t="s">
        <v>19877</v>
      </c>
    </row>
    <row r="4329" spans="1:28" ht="35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19502</v>
      </c>
      <c r="W4329" s="3" t="s">
        <v>8785</v>
      </c>
      <c r="X4329" s="207">
        <v>4559</v>
      </c>
      <c r="AB4329" s="3" t="s">
        <v>19877</v>
      </c>
    </row>
    <row r="4330" spans="1:28" ht="356">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19503</v>
      </c>
      <c r="W4330" s="3" t="s">
        <v>8864</v>
      </c>
      <c r="X4330" s="207">
        <v>4606</v>
      </c>
      <c r="AB4330" s="3" t="s">
        <v>19877</v>
      </c>
    </row>
    <row r="4331" spans="1:28" ht="404">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19504</v>
      </c>
      <c r="W4331" s="3" t="s">
        <v>9934</v>
      </c>
      <c r="X4331" s="207">
        <v>5205</v>
      </c>
      <c r="AB4331" s="3" t="s">
        <v>19877</v>
      </c>
    </row>
    <row r="4332" spans="1:28"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19262</v>
      </c>
      <c r="AB4332" s="3" t="s">
        <v>19877</v>
      </c>
    </row>
    <row r="4333" spans="1:28" ht="153">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19505</v>
      </c>
      <c r="W4333" s="3" t="s">
        <v>10038</v>
      </c>
      <c r="X4333" s="207">
        <v>5266</v>
      </c>
      <c r="AB4333" s="3" t="s">
        <v>19877</v>
      </c>
    </row>
    <row r="4334" spans="1:28" ht="170">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19506</v>
      </c>
      <c r="W4334" s="3" t="s">
        <v>10241</v>
      </c>
      <c r="X4334" s="207">
        <v>5372</v>
      </c>
      <c r="AB4334" s="3" t="s">
        <v>19877</v>
      </c>
    </row>
    <row r="4335" spans="1:28" ht="170">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19507</v>
      </c>
      <c r="W4335" s="3" t="s">
        <v>10362</v>
      </c>
      <c r="X4335" s="207">
        <v>5435</v>
      </c>
      <c r="AB4335" s="3" t="s">
        <v>19877</v>
      </c>
    </row>
    <row r="4336" spans="1:28" ht="102">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19508</v>
      </c>
      <c r="W4336" s="3" t="s">
        <v>10762</v>
      </c>
      <c r="X4336" s="207">
        <v>5622</v>
      </c>
      <c r="AB4336" s="3" t="s">
        <v>19877</v>
      </c>
    </row>
    <row r="4337" spans="1:28" ht="238">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19509</v>
      </c>
      <c r="W4337" s="3" t="s">
        <v>19510</v>
      </c>
      <c r="X4337" s="207">
        <v>5809</v>
      </c>
      <c r="AB4337" s="3" t="s">
        <v>19877</v>
      </c>
    </row>
    <row r="4338" spans="1:28" ht="170">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19511</v>
      </c>
      <c r="W4338" s="3" t="s">
        <v>19758</v>
      </c>
      <c r="X4338" s="207">
        <v>34</v>
      </c>
      <c r="AB4338" s="3" t="s">
        <v>19877</v>
      </c>
    </row>
    <row r="4339" spans="1:28" ht="153">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19877</v>
      </c>
    </row>
    <row r="4340" spans="1:28" ht="153">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19512</v>
      </c>
      <c r="W4340" s="3" t="s">
        <v>719</v>
      </c>
      <c r="X4340" s="207">
        <v>210</v>
      </c>
      <c r="AB4340" s="3" t="s">
        <v>19877</v>
      </c>
    </row>
    <row r="4341" spans="1:28" ht="85">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19513</v>
      </c>
      <c r="W4341" s="3" t="s">
        <v>1283</v>
      </c>
      <c r="X4341" s="207">
        <v>492</v>
      </c>
      <c r="AB4341" s="3" t="s">
        <v>19877</v>
      </c>
    </row>
    <row r="4342" spans="1:28"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19514</v>
      </c>
      <c r="W4342" s="3" t="s">
        <v>5933</v>
      </c>
      <c r="X4342" s="207">
        <v>2951</v>
      </c>
      <c r="AB4342" s="3" t="s">
        <v>19877</v>
      </c>
    </row>
    <row r="4343" spans="1:28" ht="85">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19515</v>
      </c>
      <c r="W4343" s="3" t="s">
        <v>6106</v>
      </c>
      <c r="X4343" s="207">
        <v>3052</v>
      </c>
      <c r="AB4343" s="3" t="s">
        <v>19877</v>
      </c>
    </row>
    <row r="4344" spans="1:28"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19516</v>
      </c>
      <c r="W4344" s="3" t="s">
        <v>6168</v>
      </c>
      <c r="X4344" s="207">
        <v>3087</v>
      </c>
      <c r="Z4344" s="3" t="s">
        <v>18309</v>
      </c>
      <c r="AB4344" s="3" t="s">
        <v>19877</v>
      </c>
    </row>
    <row r="4345" spans="1:28"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19517</v>
      </c>
      <c r="W4345" s="3" t="s">
        <v>6189</v>
      </c>
      <c r="X4345" s="207">
        <v>3100</v>
      </c>
      <c r="AB4345" s="3" t="s">
        <v>19877</v>
      </c>
    </row>
    <row r="4346" spans="1:28"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19518</v>
      </c>
      <c r="W4346" s="3" t="s">
        <v>6481</v>
      </c>
      <c r="X4346" s="207">
        <v>3268</v>
      </c>
      <c r="AB4346" s="3" t="s">
        <v>19877</v>
      </c>
    </row>
    <row r="4347" spans="1:28" ht="170">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19519</v>
      </c>
      <c r="W4347" s="3" t="s">
        <v>19520</v>
      </c>
      <c r="X4347" s="207">
        <v>3647</v>
      </c>
      <c r="AB4347" s="3" t="s">
        <v>19877</v>
      </c>
    </row>
    <row r="4348" spans="1:28" ht="187">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19521</v>
      </c>
      <c r="W4348" s="3" t="s">
        <v>7164</v>
      </c>
      <c r="X4348" s="207">
        <v>3651</v>
      </c>
      <c r="AB4348" s="3" t="s">
        <v>19877</v>
      </c>
    </row>
    <row r="4349" spans="1:28" ht="323">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19522</v>
      </c>
      <c r="W4349" s="3" t="s">
        <v>7624</v>
      </c>
      <c r="X4349" s="207">
        <v>3906</v>
      </c>
      <c r="AB4349" s="3" t="s">
        <v>19877</v>
      </c>
    </row>
    <row r="4350" spans="1:28"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19523</v>
      </c>
      <c r="W4350" s="3" t="s">
        <v>9590</v>
      </c>
      <c r="X4350" s="207">
        <v>5008</v>
      </c>
      <c r="AB4350" s="3" t="s">
        <v>19877</v>
      </c>
    </row>
    <row r="4351" spans="1:28" ht="85">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19524</v>
      </c>
      <c r="W4351" s="3" t="s">
        <v>9725</v>
      </c>
      <c r="X4351" s="207">
        <v>5083</v>
      </c>
      <c r="Z4351" s="3" t="s">
        <v>18309</v>
      </c>
      <c r="AB4351" s="3" t="s">
        <v>19877</v>
      </c>
    </row>
    <row r="4352" spans="1:28"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B4352" s="3" t="s">
        <v>19877</v>
      </c>
    </row>
    <row r="4353" spans="1:28"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B4353" s="3" t="s">
        <v>19877</v>
      </c>
    </row>
    <row r="4354" spans="1:28" ht="102">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19525</v>
      </c>
      <c r="W4354" s="3" t="s">
        <v>10577</v>
      </c>
      <c r="X4354" s="207">
        <v>5538</v>
      </c>
      <c r="AB4354" s="3" t="s">
        <v>19877</v>
      </c>
    </row>
    <row r="4355" spans="1:28"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19526</v>
      </c>
      <c r="W4355" s="3" t="s">
        <v>10725</v>
      </c>
      <c r="X4355" s="207">
        <v>5606</v>
      </c>
      <c r="AB4355" s="3" t="s">
        <v>19877</v>
      </c>
    </row>
    <row r="4356" spans="1:28" ht="204">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19527</v>
      </c>
      <c r="W4356" s="3" t="s">
        <v>10727</v>
      </c>
      <c r="X4356" s="207">
        <v>5607</v>
      </c>
      <c r="AB4356" s="3" t="s">
        <v>19877</v>
      </c>
    </row>
    <row r="4357" spans="1:28" ht="119">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19528</v>
      </c>
      <c r="W4357" s="3" t="s">
        <v>10853</v>
      </c>
      <c r="X4357" s="207">
        <v>5665</v>
      </c>
      <c r="AB4357" s="3" t="s">
        <v>19877</v>
      </c>
    </row>
    <row r="4358" spans="1:28" ht="388">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19529</v>
      </c>
      <c r="W4358" s="3" t="s">
        <v>10854</v>
      </c>
      <c r="X4358" s="207">
        <v>5666</v>
      </c>
      <c r="AB4358" s="3" t="s">
        <v>19877</v>
      </c>
    </row>
    <row r="4359" spans="1:28" ht="221">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19530</v>
      </c>
      <c r="W4359" s="3" t="s">
        <v>10865</v>
      </c>
      <c r="X4359" s="207">
        <v>5674</v>
      </c>
      <c r="AB4359" s="3" t="s">
        <v>19877</v>
      </c>
    </row>
    <row r="4360" spans="1:28" ht="255">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19531</v>
      </c>
      <c r="W4360" s="3" t="s">
        <v>10885</v>
      </c>
      <c r="X4360" s="207">
        <v>5688</v>
      </c>
      <c r="AB4360" s="3" t="s">
        <v>19877</v>
      </c>
    </row>
    <row r="4361" spans="1:28"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19532</v>
      </c>
      <c r="W4361" s="3" t="s">
        <v>10925</v>
      </c>
      <c r="X4361" s="207">
        <v>5723</v>
      </c>
      <c r="AB4361" s="3" t="s">
        <v>19877</v>
      </c>
    </row>
    <row r="4362" spans="1:28"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19533</v>
      </c>
      <c r="W4362" s="3" t="s">
        <v>19759</v>
      </c>
      <c r="X4362" s="207">
        <v>5724</v>
      </c>
      <c r="AB4362" s="3" t="s">
        <v>19877</v>
      </c>
    </row>
    <row r="4363" spans="1:28"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19534</v>
      </c>
      <c r="W4363" s="3" t="s">
        <v>19760</v>
      </c>
      <c r="X4363" s="207">
        <v>5738</v>
      </c>
      <c r="AB4363" s="3" t="s">
        <v>19877</v>
      </c>
    </row>
    <row r="4364" spans="1:28" ht="272">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19535</v>
      </c>
      <c r="W4364" s="3" t="s">
        <v>377</v>
      </c>
      <c r="X4364" s="207">
        <v>22</v>
      </c>
      <c r="AB4364" s="3" t="s">
        <v>19877</v>
      </c>
    </row>
    <row r="4365" spans="1:28"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19536</v>
      </c>
      <c r="W4365" s="3" t="s">
        <v>688</v>
      </c>
      <c r="X4365" s="207">
        <v>192</v>
      </c>
      <c r="AB4365" s="3" t="s">
        <v>19877</v>
      </c>
    </row>
    <row r="4366" spans="1:28"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19537</v>
      </c>
      <c r="W4366" s="3" t="s">
        <v>845</v>
      </c>
      <c r="X4366" s="207">
        <v>289</v>
      </c>
      <c r="AB4366" s="3" t="s">
        <v>19877</v>
      </c>
    </row>
    <row r="4367" spans="1:28"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19877</v>
      </c>
    </row>
    <row r="4368" spans="1:28"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19538</v>
      </c>
      <c r="W4368" s="3" t="s">
        <v>1119</v>
      </c>
      <c r="X4368" s="207">
        <v>413</v>
      </c>
      <c r="AB4368" s="3" t="s">
        <v>19877</v>
      </c>
    </row>
    <row r="4369" spans="1:28" ht="170">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19539</v>
      </c>
      <c r="W4369" s="3" t="s">
        <v>1513</v>
      </c>
      <c r="X4369" s="207">
        <v>604</v>
      </c>
      <c r="AB4369" s="3" t="s">
        <v>19877</v>
      </c>
    </row>
    <row r="4370" spans="1:28" ht="119"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16371</v>
      </c>
    </row>
    <row r="4371" spans="1:28"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16372</v>
      </c>
    </row>
    <row r="4372" spans="1:28" ht="85"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16373</v>
      </c>
    </row>
    <row r="4373" spans="1:28"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19761</v>
      </c>
    </row>
    <row r="4374" spans="1:28"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16375</v>
      </c>
    </row>
    <row r="4375" spans="1:28" ht="119"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19762</v>
      </c>
    </row>
    <row r="4376" spans="1:28"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16377</v>
      </c>
    </row>
    <row r="4377" spans="1:28" ht="153"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B4377" s="3" t="s">
        <v>16378</v>
      </c>
    </row>
    <row r="4378" spans="1:28"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B4378" s="3" t="s">
        <v>16379</v>
      </c>
    </row>
    <row r="4379" spans="1:28" ht="187"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B4379" s="3" t="s">
        <v>16380</v>
      </c>
    </row>
    <row r="4380" spans="1:28" ht="136"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B4380" s="3" t="s">
        <v>16381</v>
      </c>
    </row>
    <row r="4381" spans="1:28"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B4381" s="3" t="s">
        <v>16382</v>
      </c>
    </row>
    <row r="4382" spans="1:28"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B4382" s="3" t="s">
        <v>16383</v>
      </c>
    </row>
    <row r="4383" spans="1:28" ht="409.6"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B4383" s="3" t="s">
        <v>16384</v>
      </c>
    </row>
    <row r="4384" spans="1:28" ht="187"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B4384" s="3" t="s">
        <v>16385</v>
      </c>
    </row>
    <row r="4385" spans="1:28"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B4385" s="3" t="s">
        <v>19763</v>
      </c>
    </row>
    <row r="4386" spans="1:28" ht="289"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B4386" s="3" t="s">
        <v>16387</v>
      </c>
    </row>
    <row r="4387" spans="1:28" ht="187"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B4387" s="3" t="s">
        <v>16388</v>
      </c>
    </row>
    <row r="4388" spans="1:28" ht="170"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B4388" s="3" t="s">
        <v>16389</v>
      </c>
    </row>
    <row r="4389" spans="1:28" ht="356"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B4389" s="3" t="s">
        <v>16390</v>
      </c>
    </row>
    <row r="4390" spans="1:28"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B4390" s="3" t="s">
        <v>16391</v>
      </c>
    </row>
    <row r="4391" spans="1:28"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B4391" s="3" t="s">
        <v>16392</v>
      </c>
    </row>
    <row r="4392" spans="1:28" ht="68"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B4392" s="3" t="s">
        <v>16393</v>
      </c>
    </row>
    <row r="4393" spans="1:28" ht="409.6"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B4393" s="3" t="s">
        <v>16394</v>
      </c>
    </row>
    <row r="4394" spans="1:28"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B4394" s="3" t="s">
        <v>16395</v>
      </c>
    </row>
    <row r="4395" spans="1:28" ht="204"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19764</v>
      </c>
      <c r="X4395" s="207">
        <v>5725</v>
      </c>
      <c r="AB4395" s="3" t="s">
        <v>16396</v>
      </c>
    </row>
    <row r="4396" spans="1:28"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16397</v>
      </c>
    </row>
    <row r="4397" spans="1:28"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19765</v>
      </c>
      <c r="X4397" s="207">
        <v>30</v>
      </c>
      <c r="AB4397" s="3" t="s">
        <v>19766</v>
      </c>
    </row>
    <row r="4398" spans="1:28"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19767</v>
      </c>
      <c r="X4398" s="207">
        <v>31</v>
      </c>
      <c r="AB4398" s="3" t="s">
        <v>16399</v>
      </c>
    </row>
    <row r="4399" spans="1:28"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19768</v>
      </c>
      <c r="X4399" s="207">
        <v>32</v>
      </c>
      <c r="AB4399" s="3" t="s">
        <v>16400</v>
      </c>
    </row>
    <row r="4400" spans="1:28"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16401</v>
      </c>
    </row>
    <row r="4401" spans="1:28"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16402</v>
      </c>
    </row>
    <row r="4402" spans="1:28"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16403</v>
      </c>
    </row>
    <row r="4403" spans="1:28"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16404</v>
      </c>
    </row>
    <row r="4404" spans="1:28"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16405</v>
      </c>
    </row>
    <row r="4405" spans="1:28"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16406</v>
      </c>
    </row>
    <row r="4406" spans="1:28"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16407</v>
      </c>
    </row>
    <row r="4407" spans="1:28" ht="119"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16408</v>
      </c>
    </row>
    <row r="4408" spans="1:28" ht="85"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16409</v>
      </c>
    </row>
    <row r="4409" spans="1:28"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16410</v>
      </c>
    </row>
    <row r="4410" spans="1:28" ht="153"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16411</v>
      </c>
    </row>
    <row r="4411" spans="1:28"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19769</v>
      </c>
    </row>
    <row r="4412" spans="1:28" ht="119"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16413</v>
      </c>
    </row>
    <row r="4413" spans="1:28"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16414</v>
      </c>
    </row>
    <row r="4414" spans="1:28" ht="204"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16415</v>
      </c>
    </row>
    <row r="4415" spans="1:28"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16416</v>
      </c>
    </row>
    <row r="4416" spans="1:28"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16417</v>
      </c>
    </row>
    <row r="4417" spans="1:28" ht="102"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16418</v>
      </c>
    </row>
    <row r="4418" spans="1:28" ht="170"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16419</v>
      </c>
    </row>
    <row r="4419" spans="1:28"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16420</v>
      </c>
    </row>
    <row r="4420" spans="1:28"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B4420" s="3" t="s">
        <v>16421</v>
      </c>
    </row>
    <row r="4421" spans="1:28" ht="409.6"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B4421" s="3" t="s">
        <v>16422</v>
      </c>
    </row>
    <row r="4422" spans="1:28"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B4422" s="3" t="s">
        <v>16423</v>
      </c>
    </row>
    <row r="4423" spans="1:28"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B4423" s="3" t="s">
        <v>16424</v>
      </c>
    </row>
    <row r="4424" spans="1:28"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B4424" s="3" t="s">
        <v>16425</v>
      </c>
    </row>
    <row r="4425" spans="1:28"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B4425" s="3" t="s">
        <v>16426</v>
      </c>
    </row>
    <row r="4426" spans="1:28"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B4426" s="3" t="s">
        <v>16427</v>
      </c>
    </row>
    <row r="4427" spans="1:28"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B4427" s="3" t="s">
        <v>16428</v>
      </c>
    </row>
    <row r="4428" spans="1:28"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B4428" s="3" t="s">
        <v>16429</v>
      </c>
    </row>
    <row r="4429" spans="1:28" ht="204"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B4429" s="3" t="s">
        <v>16430</v>
      </c>
    </row>
    <row r="4430" spans="1:28" ht="204"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B4430" s="3" t="s">
        <v>16431</v>
      </c>
    </row>
    <row r="4431" spans="1:28" ht="204"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B4431" s="3" t="s">
        <v>16432</v>
      </c>
    </row>
    <row r="4432" spans="1:28"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B4432" s="3" t="s">
        <v>16433</v>
      </c>
    </row>
    <row r="4433" spans="1:28" ht="170"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B4433" s="3" t="s">
        <v>16434</v>
      </c>
    </row>
    <row r="4434" spans="1:28" ht="187"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B4434" s="3" t="s">
        <v>16435</v>
      </c>
    </row>
    <row r="4435" spans="1:28"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B4435" s="3" t="s">
        <v>16436</v>
      </c>
    </row>
    <row r="4436" spans="1:28" ht="409.6"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B4436" s="3" t="s">
        <v>16437</v>
      </c>
    </row>
    <row r="4437" spans="1:28" ht="136"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B4437" s="3" t="s">
        <v>16438</v>
      </c>
    </row>
    <row r="4438" spans="1:28"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B4438" s="3" t="s">
        <v>16439</v>
      </c>
    </row>
    <row r="4439" spans="1:28" ht="136"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B4439" s="3" t="s">
        <v>16440</v>
      </c>
    </row>
    <row r="4440" spans="1:28" ht="289"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B4440" s="3" t="s">
        <v>16441</v>
      </c>
    </row>
    <row r="4441" spans="1:28" ht="372"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B4441" s="3" t="s">
        <v>16442</v>
      </c>
    </row>
    <row r="4442" spans="1:28"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B4442" s="3" t="s">
        <v>16443</v>
      </c>
    </row>
    <row r="4443" spans="1:28" ht="372"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B4443" s="3" t="s">
        <v>16444</v>
      </c>
    </row>
    <row r="4444" spans="1:28"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B4444" s="3" t="s">
        <v>16445</v>
      </c>
    </row>
    <row r="4445" spans="1:28"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B4445" s="3" t="s">
        <v>16446</v>
      </c>
    </row>
    <row r="4446" spans="1:28"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B4446" s="3" t="s">
        <v>16447</v>
      </c>
    </row>
    <row r="4447" spans="1:28"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B4447" s="3" t="s">
        <v>16448</v>
      </c>
    </row>
    <row r="4448" spans="1:28" ht="323"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B4448" s="3" t="s">
        <v>16449</v>
      </c>
    </row>
    <row r="4449" spans="1:28"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B4449" s="3" t="s">
        <v>16450</v>
      </c>
    </row>
    <row r="4450" spans="1:28"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B4450" s="3" t="s">
        <v>16451</v>
      </c>
    </row>
    <row r="4451" spans="1:28"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B4451" s="3" t="s">
        <v>16452</v>
      </c>
    </row>
    <row r="4452" spans="1:28"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B4452" s="3" t="s">
        <v>16453</v>
      </c>
    </row>
    <row r="4453" spans="1:28" ht="136"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B4453" s="3" t="s">
        <v>16454</v>
      </c>
    </row>
    <row r="4454" spans="1:28" ht="388"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19770</v>
      </c>
      <c r="X4454" s="207">
        <v>5737</v>
      </c>
      <c r="AB4454" s="3" t="s">
        <v>16455</v>
      </c>
    </row>
    <row r="4455" spans="1:28" ht="170"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19771</v>
      </c>
      <c r="X4455" s="207">
        <v>5757</v>
      </c>
      <c r="AB4455" s="3" t="s">
        <v>16456</v>
      </c>
    </row>
    <row r="4456" spans="1:28"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19772</v>
      </c>
      <c r="X4456" s="207">
        <v>5765</v>
      </c>
      <c r="AB4456" s="3" t="s">
        <v>16457</v>
      </c>
    </row>
    <row r="4457" spans="1:28"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16458</v>
      </c>
    </row>
    <row r="4458" spans="1:28"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19773</v>
      </c>
      <c r="X4458" s="207">
        <v>240</v>
      </c>
      <c r="AB4458" s="3" t="s">
        <v>16459</v>
      </c>
    </row>
    <row r="4459" spans="1:28" ht="153"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19774</v>
      </c>
      <c r="X4459" s="207">
        <v>244</v>
      </c>
      <c r="AB4459" s="3" t="s">
        <v>19775</v>
      </c>
    </row>
    <row r="4460" spans="1:28"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16461</v>
      </c>
    </row>
    <row r="4461" spans="1:28"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16462</v>
      </c>
    </row>
    <row r="4462" spans="1:28"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16463</v>
      </c>
    </row>
    <row r="4463" spans="1:28"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16464</v>
      </c>
    </row>
    <row r="4464" spans="1:28"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16465</v>
      </c>
    </row>
    <row r="4465" spans="1:28" ht="136"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16466</v>
      </c>
    </row>
    <row r="4466" spans="1:28" ht="153"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16467</v>
      </c>
    </row>
    <row r="4467" spans="1:28"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B4467" s="3" t="s">
        <v>16468</v>
      </c>
    </row>
    <row r="4468" spans="1:28" ht="102"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B4468" s="3" t="s">
        <v>16469</v>
      </c>
    </row>
    <row r="4469" spans="1:28"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B4469" s="3" t="s">
        <v>16470</v>
      </c>
    </row>
    <row r="4470" spans="1:28"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B4470" s="3" t="s">
        <v>16471</v>
      </c>
    </row>
    <row r="4471" spans="1:28"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B4471" s="3" t="s">
        <v>16472</v>
      </c>
    </row>
    <row r="4472" spans="1:28" ht="187"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B4472" s="3" t="s">
        <v>16473</v>
      </c>
    </row>
    <row r="4473" spans="1:28"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B4473" s="3" t="s">
        <v>16474</v>
      </c>
    </row>
    <row r="4474" spans="1:28"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B4474" s="3" t="s">
        <v>16475</v>
      </c>
    </row>
    <row r="4475" spans="1:28"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B4475" s="3" t="s">
        <v>16476</v>
      </c>
    </row>
    <row r="4476" spans="1:28" ht="153"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B4476" s="3" t="s">
        <v>16477</v>
      </c>
    </row>
    <row r="4477" spans="1:28" ht="136"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B4477" s="3" t="s">
        <v>16478</v>
      </c>
    </row>
    <row r="4478" spans="1:28"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B4478" s="3" t="s">
        <v>16479</v>
      </c>
    </row>
    <row r="4479" spans="1:28" ht="153"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B4479" s="3" t="s">
        <v>16480</v>
      </c>
    </row>
    <row r="4480" spans="1:28" ht="187"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B4480" s="3" t="s">
        <v>16481</v>
      </c>
    </row>
    <row r="4481" spans="1:28" ht="187"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B4481" s="3" t="s">
        <v>16482</v>
      </c>
    </row>
    <row r="4482" spans="1:28" ht="323"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B4482" s="3" t="s">
        <v>16483</v>
      </c>
    </row>
    <row r="4483" spans="1:28"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B4483" s="3" t="s">
        <v>16484</v>
      </c>
    </row>
    <row r="4484" spans="1:28"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B4484" s="3" t="s">
        <v>16485</v>
      </c>
    </row>
    <row r="4485" spans="1:28" ht="119"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B4485" s="3" t="s">
        <v>16486</v>
      </c>
    </row>
    <row r="4486" spans="1:28"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B4486" s="3" t="s">
        <v>16487</v>
      </c>
    </row>
    <row r="4487" spans="1:28" ht="372"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B4487" s="3" t="s">
        <v>16488</v>
      </c>
    </row>
    <row r="4488" spans="1:28" ht="372"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B4488" s="3" t="s">
        <v>16489</v>
      </c>
    </row>
    <row r="4489" spans="1:28"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B4489" s="3" t="s">
        <v>19776</v>
      </c>
    </row>
    <row r="4490" spans="1:28" ht="404"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B4490" s="3" t="s">
        <v>16491</v>
      </c>
    </row>
    <row r="4491" spans="1:28" ht="306"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B4491" s="3" t="s">
        <v>16492</v>
      </c>
    </row>
    <row r="4492" spans="1:28"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B4492" s="3" t="s">
        <v>16493</v>
      </c>
    </row>
    <row r="4493" spans="1:28" ht="255"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B4493" s="3" t="s">
        <v>16494</v>
      </c>
    </row>
    <row r="4494" spans="1:28" ht="204"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B4494" s="3" t="s">
        <v>16495</v>
      </c>
    </row>
    <row r="4495" spans="1:28"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B4495" s="3" t="s">
        <v>16496</v>
      </c>
    </row>
    <row r="4496" spans="1:28" ht="323"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B4496" s="3" t="s">
        <v>16497</v>
      </c>
    </row>
    <row r="4497" spans="1:28"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B4497" s="3" t="s">
        <v>16498</v>
      </c>
    </row>
    <row r="4498" spans="1:28"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B4498" s="3" t="s">
        <v>16499</v>
      </c>
    </row>
    <row r="4499" spans="1:28" ht="388"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B4499" s="3" t="s">
        <v>16500</v>
      </c>
    </row>
    <row r="4500" spans="1:28" ht="119"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16501</v>
      </c>
    </row>
    <row r="4501" spans="1:28"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16502</v>
      </c>
    </row>
    <row r="4502" spans="1:28" ht="153"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12538</v>
      </c>
    </row>
    <row r="4503" spans="1:28"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B4503" s="3" t="s">
        <v>12539</v>
      </c>
    </row>
    <row r="4504" spans="1:28"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B4504" s="3" t="s">
        <v>12540</v>
      </c>
    </row>
    <row r="4505" spans="1:28"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B4505" s="3" t="s">
        <v>16503</v>
      </c>
    </row>
    <row r="4506" spans="1:28" ht="136"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B4506" s="3" t="s">
        <v>12541</v>
      </c>
    </row>
    <row r="4507" spans="1:28"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B4507" s="3" t="s">
        <v>12542</v>
      </c>
    </row>
    <row r="4508" spans="1:28" ht="221"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B4508" s="3" t="s">
        <v>12543</v>
      </c>
    </row>
    <row r="4509" spans="1:28"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B4509" s="3" t="s">
        <v>12544</v>
      </c>
    </row>
    <row r="4510" spans="1:28"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B4510" s="3" t="s">
        <v>16504</v>
      </c>
    </row>
    <row r="4511" spans="1:28"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B4511" s="3" t="s">
        <v>16505</v>
      </c>
    </row>
    <row r="4512" spans="1:28"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15734</v>
      </c>
    </row>
    <row r="4513" spans="1:28"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15735</v>
      </c>
    </row>
    <row r="4514" spans="1:28"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15736</v>
      </c>
    </row>
    <row r="4515" spans="1:28"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15737</v>
      </c>
    </row>
    <row r="4516" spans="1:28"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15738</v>
      </c>
    </row>
    <row r="4517" spans="1:28"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15739</v>
      </c>
    </row>
    <row r="4518" spans="1:28" ht="221"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15740</v>
      </c>
    </row>
    <row r="4519" spans="1:28"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15741</v>
      </c>
    </row>
    <row r="4520" spans="1:28"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15742</v>
      </c>
    </row>
    <row r="4521" spans="1:28"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15743</v>
      </c>
    </row>
    <row r="4522" spans="1:28"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19777</v>
      </c>
    </row>
    <row r="4523" spans="1:28" ht="136"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15745</v>
      </c>
    </row>
    <row r="4524" spans="1:28"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15746</v>
      </c>
    </row>
    <row r="4525" spans="1:28" ht="255"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B4525" s="3" t="s">
        <v>15747</v>
      </c>
    </row>
    <row r="4526" spans="1:28" ht="170"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B4526" s="3" t="s">
        <v>15748</v>
      </c>
    </row>
    <row r="4527" spans="1:28" ht="102"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B4527" s="3" t="s">
        <v>15749</v>
      </c>
    </row>
    <row r="4528" spans="1:28"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B4528" s="3" t="s">
        <v>15750</v>
      </c>
    </row>
    <row r="4529" spans="1:28"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B4529" s="3" t="s">
        <v>15751</v>
      </c>
    </row>
    <row r="4530" spans="1:28"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B4530" s="3" t="s">
        <v>15752</v>
      </c>
    </row>
    <row r="4531" spans="1:28"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B4531" s="3" t="s">
        <v>15753</v>
      </c>
    </row>
    <row r="4532" spans="1:28" ht="340"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B4532" s="3" t="s">
        <v>15754</v>
      </c>
    </row>
    <row r="4533" spans="1:28" ht="187"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B4533" s="3" t="s">
        <v>15755</v>
      </c>
    </row>
    <row r="4534" spans="1:28" ht="372"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B4534" s="3" t="s">
        <v>15756</v>
      </c>
    </row>
    <row r="4535" spans="1:28"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B4535" s="3" t="s">
        <v>15757</v>
      </c>
    </row>
    <row r="4536" spans="1:28"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B4536" s="3" t="s">
        <v>15758</v>
      </c>
    </row>
    <row r="4537" spans="1:28"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B4537" s="3" t="s">
        <v>15759</v>
      </c>
    </row>
    <row r="4538" spans="1:28" ht="119"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B4538" s="3" t="s">
        <v>19778</v>
      </c>
    </row>
    <row r="4539" spans="1:28" ht="136"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B4539" s="3" t="s">
        <v>15761</v>
      </c>
    </row>
    <row r="4540" spans="1:28" ht="323"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B4540" s="3" t="s">
        <v>15762</v>
      </c>
    </row>
    <row r="4541" spans="1:28" ht="306"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B4541" s="3" t="s">
        <v>15763</v>
      </c>
    </row>
    <row r="4542" spans="1:28" ht="204"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B4542" s="3" t="s">
        <v>15764</v>
      </c>
    </row>
    <row r="4543" spans="1:28"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B4543" s="3" t="s">
        <v>15765</v>
      </c>
    </row>
    <row r="4544" spans="1:28"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B4544" s="3" t="s">
        <v>15766</v>
      </c>
    </row>
    <row r="4545" spans="1:28"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B4545" s="3" t="s">
        <v>15767</v>
      </c>
    </row>
    <row r="4546" spans="1:28"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B4546" s="3" t="s">
        <v>15768</v>
      </c>
    </row>
    <row r="4547" spans="1:28" ht="306"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B4547" s="3" t="s">
        <v>15769</v>
      </c>
    </row>
    <row r="4548" spans="1:28"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B4548" s="3" t="s">
        <v>15770</v>
      </c>
    </row>
    <row r="4549" spans="1:28" ht="204"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B4549" s="3" t="s">
        <v>15771</v>
      </c>
    </row>
    <row r="4550" spans="1:28" ht="85"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B4550" s="3" t="s">
        <v>15772</v>
      </c>
    </row>
    <row r="4551" spans="1:28"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B4551" s="3" t="s">
        <v>15773</v>
      </c>
    </row>
    <row r="4552" spans="1:28"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16506</v>
      </c>
    </row>
    <row r="4553" spans="1:28"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16507</v>
      </c>
    </row>
    <row r="4554" spans="1:28" ht="153"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16508</v>
      </c>
    </row>
    <row r="4555" spans="1:28" ht="153"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16509</v>
      </c>
    </row>
    <row r="4556" spans="1:28" ht="85"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16510</v>
      </c>
    </row>
    <row r="4557" spans="1:28"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B4557" s="3" t="s">
        <v>16511</v>
      </c>
    </row>
    <row r="4558" spans="1:28"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B4558" s="3" t="s">
        <v>16512</v>
      </c>
    </row>
    <row r="4559" spans="1:28" ht="221"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B4559" s="3" t="s">
        <v>16513</v>
      </c>
    </row>
    <row r="4560" spans="1:28" ht="409.6"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B4560" s="3" t="s">
        <v>16514</v>
      </c>
    </row>
    <row r="4561" spans="1:28" ht="238"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B4561" s="3" t="s">
        <v>16515</v>
      </c>
    </row>
    <row r="4562" spans="1:28"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19779</v>
      </c>
      <c r="X4562" s="207">
        <v>5771</v>
      </c>
      <c r="AB4562" s="3" t="s">
        <v>16516</v>
      </c>
    </row>
    <row r="4563" spans="1:28"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12545</v>
      </c>
    </row>
    <row r="4564" spans="1:28"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12546</v>
      </c>
    </row>
    <row r="4565" spans="1:28"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12547</v>
      </c>
    </row>
    <row r="4566" spans="1:28" ht="187"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12548</v>
      </c>
    </row>
    <row r="4567" spans="1:28" ht="119"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17680</v>
      </c>
    </row>
    <row r="4568" spans="1:28"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12549</v>
      </c>
    </row>
    <row r="4569" spans="1:28"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17681</v>
      </c>
    </row>
    <row r="4570" spans="1:28"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17682</v>
      </c>
    </row>
    <row r="4571" spans="1:28" ht="102"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12550</v>
      </c>
    </row>
    <row r="4572" spans="1:28"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12551</v>
      </c>
    </row>
    <row r="4573" spans="1:28"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12552</v>
      </c>
    </row>
    <row r="4574" spans="1:28" ht="153"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12553</v>
      </c>
    </row>
    <row r="4575" spans="1:28"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B4575" s="3" t="s">
        <v>17683</v>
      </c>
    </row>
    <row r="4576" spans="1:28"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B4576" s="3" t="s">
        <v>12554</v>
      </c>
    </row>
    <row r="4577" spans="1:28"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B4577" s="3" t="s">
        <v>17684</v>
      </c>
    </row>
    <row r="4578" spans="1:28"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B4578" s="3" t="s">
        <v>12555</v>
      </c>
    </row>
    <row r="4579" spans="1:28"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B4579" s="3" t="s">
        <v>12556</v>
      </c>
    </row>
    <row r="4580" spans="1:28"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B4580" s="3" t="s">
        <v>12557</v>
      </c>
    </row>
    <row r="4581" spans="1:28"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B4581" s="3" t="s">
        <v>12558</v>
      </c>
    </row>
    <row r="4582" spans="1:28"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B4582" s="3" t="s">
        <v>12559</v>
      </c>
    </row>
    <row r="4583" spans="1:28" ht="119"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B4583" s="3" t="s">
        <v>17685</v>
      </c>
    </row>
    <row r="4584" spans="1:28"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B4584" s="3" t="s">
        <v>17686</v>
      </c>
    </row>
    <row r="4585" spans="1:28"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B4585" s="3" t="s">
        <v>12560</v>
      </c>
    </row>
    <row r="4586" spans="1:28"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B4586" s="3" t="s">
        <v>17687</v>
      </c>
    </row>
    <row r="4587" spans="1:28"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B4587" s="3" t="s">
        <v>12561</v>
      </c>
    </row>
    <row r="4588" spans="1:28" ht="272"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B4588" s="3" t="s">
        <v>12562</v>
      </c>
    </row>
    <row r="4589" spans="1:28" ht="221"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B4589" s="3" t="s">
        <v>17688</v>
      </c>
    </row>
    <row r="4590" spans="1:28" ht="119"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B4590" s="3" t="s">
        <v>12563</v>
      </c>
    </row>
    <row r="4591" spans="1:28"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B4591" s="3" t="s">
        <v>12564</v>
      </c>
    </row>
    <row r="4592" spans="1:28"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B4592" s="3" t="s">
        <v>12565</v>
      </c>
    </row>
    <row r="4593" spans="1:28"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B4593" s="3" t="s">
        <v>17689</v>
      </c>
    </row>
    <row r="4594" spans="1:28"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B4594" s="3" t="s">
        <v>12566</v>
      </c>
    </row>
    <row r="4595" spans="1:28"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B4595" s="3" t="s">
        <v>12567</v>
      </c>
    </row>
    <row r="4596" spans="1:28"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B4596" s="3" t="s">
        <v>17690</v>
      </c>
    </row>
    <row r="4597" spans="1:28" ht="187"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19780</v>
      </c>
      <c r="X4597" s="207">
        <v>5807</v>
      </c>
      <c r="AB4597" s="3" t="s">
        <v>12568</v>
      </c>
    </row>
    <row r="4598" spans="1:28"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17691</v>
      </c>
    </row>
    <row r="4599" spans="1:28" ht="238"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17692</v>
      </c>
    </row>
    <row r="4600" spans="1:28"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17693</v>
      </c>
    </row>
    <row r="4601" spans="1:28"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B4601" s="3" t="s">
        <v>17694</v>
      </c>
    </row>
    <row r="4602" spans="1:28"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B4602" s="3" t="s">
        <v>17695</v>
      </c>
    </row>
    <row r="4603" spans="1:28"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B4603" s="3" t="s">
        <v>17696</v>
      </c>
    </row>
    <row r="4604" spans="1:28" ht="153"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B4604" s="3" t="s">
        <v>17697</v>
      </c>
    </row>
    <row r="4605" spans="1:28"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B4605" s="3" t="s">
        <v>17698</v>
      </c>
    </row>
    <row r="4606" spans="1:28"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B4606" s="3" t="s">
        <v>17699</v>
      </c>
    </row>
    <row r="4607" spans="1:28" ht="187"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B4607" s="3" t="s">
        <v>17700</v>
      </c>
    </row>
    <row r="4608" spans="1:28" ht="136"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B4608" s="3" t="s">
        <v>17701</v>
      </c>
    </row>
    <row r="4609" spans="1:28"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B4609" s="3" t="s">
        <v>17702</v>
      </c>
    </row>
    <row r="4610" spans="1:28"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B4610" s="3" t="s">
        <v>17703</v>
      </c>
    </row>
    <row r="4611" spans="1:28"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B4611" s="3" t="s">
        <v>17704</v>
      </c>
    </row>
    <row r="4612" spans="1:28"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B4612" s="3" t="s">
        <v>17705</v>
      </c>
    </row>
    <row r="4613" spans="1:28"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B4613" s="3" t="s">
        <v>17706</v>
      </c>
    </row>
    <row r="4614" spans="1:28"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17707</v>
      </c>
    </row>
    <row r="4615" spans="1:28"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17708</v>
      </c>
    </row>
    <row r="4616" spans="1:28" ht="372"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17709</v>
      </c>
    </row>
    <row r="4617" spans="1:28"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17710</v>
      </c>
    </row>
    <row r="4618" spans="1:28" ht="153"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B4618" s="3" t="s">
        <v>17711</v>
      </c>
    </row>
    <row r="4619" spans="1:28"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B4619" s="3" t="s">
        <v>17712</v>
      </c>
    </row>
    <row r="4620" spans="1:28"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B4620" s="3" t="s">
        <v>17713</v>
      </c>
    </row>
    <row r="4621" spans="1:28"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B4621" s="3" t="s">
        <v>17714</v>
      </c>
    </row>
    <row r="4622" spans="1:28"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B4622" s="3" t="s">
        <v>17715</v>
      </c>
    </row>
    <row r="4623" spans="1:28"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B4623" s="3" t="s">
        <v>17716</v>
      </c>
    </row>
    <row r="4624" spans="1:28" ht="102"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B4624" s="3" t="s">
        <v>17717</v>
      </c>
    </row>
    <row r="4625" spans="1:28"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B4625" s="3" t="s">
        <v>17718</v>
      </c>
    </row>
    <row r="4626" spans="1:28" ht="170"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17719</v>
      </c>
    </row>
    <row r="4627" spans="1:28"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17720</v>
      </c>
    </row>
    <row r="4628" spans="1:28"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17721</v>
      </c>
    </row>
    <row r="4629" spans="1:28"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17722</v>
      </c>
    </row>
    <row r="4630" spans="1:28"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17723</v>
      </c>
    </row>
    <row r="4631" spans="1:28" ht="306"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B4631" s="3" t="s">
        <v>17724</v>
      </c>
    </row>
    <row r="4632" spans="1:28"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B4632" s="3" t="s">
        <v>17725</v>
      </c>
    </row>
    <row r="4633" spans="1:28"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B4633" s="3" t="s">
        <v>17726</v>
      </c>
    </row>
    <row r="4634" spans="1:28"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17146</v>
      </c>
    </row>
    <row r="4635" spans="1:28"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17147</v>
      </c>
    </row>
    <row r="4636" spans="1:28"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17148</v>
      </c>
    </row>
    <row r="4637" spans="1:28"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17149</v>
      </c>
    </row>
    <row r="4638" spans="1:28"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17150</v>
      </c>
    </row>
    <row r="4639" spans="1:28"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17151</v>
      </c>
    </row>
    <row r="4640" spans="1:28"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17152</v>
      </c>
    </row>
    <row r="4641" spans="1:28"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17153</v>
      </c>
    </row>
    <row r="4642" spans="1:28"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17154</v>
      </c>
    </row>
    <row r="4643" spans="1:28"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17155</v>
      </c>
    </row>
    <row r="4644" spans="1:28"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17156</v>
      </c>
    </row>
    <row r="4645" spans="1:28" ht="340"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17157</v>
      </c>
    </row>
    <row r="4646" spans="1:28"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17158</v>
      </c>
    </row>
    <row r="4647" spans="1:28"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17159</v>
      </c>
    </row>
    <row r="4648" spans="1:28"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17160</v>
      </c>
    </row>
    <row r="4649" spans="1:28"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17161</v>
      </c>
    </row>
    <row r="4650" spans="1:28"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17162</v>
      </c>
    </row>
    <row r="4651" spans="1:28"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17163</v>
      </c>
    </row>
    <row r="4652" spans="1:28"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17164</v>
      </c>
    </row>
    <row r="4653" spans="1:28"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17165</v>
      </c>
    </row>
    <row r="4654" spans="1:28"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17166</v>
      </c>
    </row>
    <row r="4655" spans="1:28"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B4655" s="3" t="s">
        <v>17167</v>
      </c>
    </row>
    <row r="4656" spans="1:28"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B4656" s="3" t="s">
        <v>17168</v>
      </c>
    </row>
    <row r="4657" spans="1:28" ht="372"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B4657" s="3" t="s">
        <v>17169</v>
      </c>
    </row>
    <row r="4658" spans="1:28"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B4658" s="3" t="s">
        <v>17170</v>
      </c>
    </row>
    <row r="4659" spans="1:28"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B4659" s="3" t="s">
        <v>17171</v>
      </c>
    </row>
    <row r="4660" spans="1:28"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B4660" s="3" t="s">
        <v>17172</v>
      </c>
    </row>
    <row r="4661" spans="1:28"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B4661" s="3" t="s">
        <v>17173</v>
      </c>
    </row>
    <row r="4662" spans="1:28"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B4662" s="3" t="s">
        <v>17174</v>
      </c>
    </row>
    <row r="4663" spans="1:28"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B4663" s="3" t="s">
        <v>17175</v>
      </c>
    </row>
    <row r="4664" spans="1:28" ht="136"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B4664" s="3" t="s">
        <v>17176</v>
      </c>
    </row>
    <row r="4665" spans="1:28"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B4665" s="3" t="s">
        <v>17177</v>
      </c>
    </row>
    <row r="4666" spans="1:28"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B4666" s="3" t="s">
        <v>17178</v>
      </c>
    </row>
    <row r="4667" spans="1:28"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B4667" s="3" t="s">
        <v>17179</v>
      </c>
    </row>
    <row r="4668" spans="1:28"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B4668" s="3" t="s">
        <v>17180</v>
      </c>
    </row>
    <row r="4669" spans="1:28"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B4669" s="3" t="s">
        <v>17181</v>
      </c>
    </row>
    <row r="4670" spans="1:28"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B4670" s="3" t="s">
        <v>17182</v>
      </c>
    </row>
    <row r="4671" spans="1:28"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B4671" s="3" t="s">
        <v>17183</v>
      </c>
    </row>
    <row r="4672" spans="1:28" ht="289"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B4672" s="3" t="s">
        <v>17184</v>
      </c>
    </row>
    <row r="4673" spans="1:28"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B4673" s="3" t="s">
        <v>17185</v>
      </c>
    </row>
    <row r="4674" spans="1:28"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B4674" s="3" t="s">
        <v>17186</v>
      </c>
    </row>
    <row r="4675" spans="1:28" ht="356"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B4675" s="3" t="s">
        <v>17187</v>
      </c>
    </row>
    <row r="4676" spans="1:28"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B4676" s="3" t="s">
        <v>17188</v>
      </c>
    </row>
    <row r="4677" spans="1:28"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B4677" s="3" t="s">
        <v>17189</v>
      </c>
    </row>
    <row r="4678" spans="1:28"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B4678" s="3" t="s">
        <v>17190</v>
      </c>
    </row>
    <row r="4679" spans="1:28"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B4679" s="3" t="s">
        <v>17191</v>
      </c>
    </row>
    <row r="4680" spans="1:28"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B4680" s="3" t="s">
        <v>17192</v>
      </c>
    </row>
    <row r="4681" spans="1:28"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B4681" s="3" t="s">
        <v>17193</v>
      </c>
    </row>
    <row r="4682" spans="1:28" ht="409.6"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B4682" s="3" t="s">
        <v>17194</v>
      </c>
    </row>
    <row r="4683" spans="1:28"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B4683" s="3" t="s">
        <v>17195</v>
      </c>
    </row>
    <row r="4684" spans="1:28" ht="255"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B4684" s="3" t="s">
        <v>17196</v>
      </c>
    </row>
    <row r="4685" spans="1:28"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B4685" s="3" t="s">
        <v>17197</v>
      </c>
    </row>
    <row r="4686" spans="1:28"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B4686" s="3" t="s">
        <v>17198</v>
      </c>
    </row>
    <row r="4687" spans="1:28"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B4687" s="3" t="s">
        <v>17199</v>
      </c>
    </row>
    <row r="4688" spans="1:28"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B4688" s="3" t="s">
        <v>17200</v>
      </c>
    </row>
    <row r="4689" spans="1:28"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B4689" s="3" t="s">
        <v>17201</v>
      </c>
    </row>
    <row r="4690" spans="1:28"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B4690" s="3" t="s">
        <v>17202</v>
      </c>
    </row>
    <row r="4691" spans="1:28"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B4691" s="3" t="s">
        <v>17203</v>
      </c>
    </row>
    <row r="4692" spans="1:28"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B4692" s="3" t="s">
        <v>17204</v>
      </c>
    </row>
    <row r="4693" spans="1:28"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B4693" s="3" t="s">
        <v>17205</v>
      </c>
    </row>
    <row r="4694" spans="1:28"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B4694" s="3" t="s">
        <v>17206</v>
      </c>
    </row>
    <row r="4695" spans="1:28"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B4695" s="3" t="s">
        <v>17207</v>
      </c>
    </row>
    <row r="4696" spans="1:28" ht="340"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B4696" s="3" t="s">
        <v>17208</v>
      </c>
    </row>
    <row r="4697" spans="1:28"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B4697" s="3" t="s">
        <v>17209</v>
      </c>
    </row>
    <row r="4698" spans="1:28"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B4698" s="3" t="s">
        <v>17210</v>
      </c>
    </row>
    <row r="4699" spans="1:28"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B4699" s="3" t="s">
        <v>17211</v>
      </c>
    </row>
    <row r="4700" spans="1:28"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B4700" s="3" t="s">
        <v>17212</v>
      </c>
    </row>
    <row r="4701" spans="1:28" ht="35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B4701" s="3" t="s">
        <v>17213</v>
      </c>
    </row>
    <row r="4702" spans="1:28" ht="340"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B4702" s="3" t="s">
        <v>17214</v>
      </c>
    </row>
    <row r="4703" spans="1:28"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B4703" s="3" t="s">
        <v>17215</v>
      </c>
    </row>
    <row r="4704" spans="1:28" ht="238"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B4704" s="3" t="s">
        <v>17216</v>
      </c>
    </row>
    <row r="4705" spans="1:28" ht="372"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B4705" s="3" t="s">
        <v>17217</v>
      </c>
    </row>
    <row r="4706" spans="1:28"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B4706" s="3" t="s">
        <v>17218</v>
      </c>
    </row>
    <row r="4707" spans="1:28"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B4707" s="3" t="s">
        <v>17219</v>
      </c>
    </row>
    <row r="4708" spans="1:28" ht="388"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B4708" s="3" t="s">
        <v>17220</v>
      </c>
    </row>
    <row r="4709" spans="1:28"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B4709" s="3" t="s">
        <v>17221</v>
      </c>
    </row>
    <row r="4710" spans="1:28"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B4710" s="3" t="s">
        <v>17222</v>
      </c>
    </row>
    <row r="4711" spans="1:28"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B4711" s="3" t="s">
        <v>17223</v>
      </c>
    </row>
    <row r="4712" spans="1:28" ht="221"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B4712" s="3" t="s">
        <v>17224</v>
      </c>
    </row>
    <row r="4713" spans="1:28" ht="409.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B4713" s="3" t="s">
        <v>17225</v>
      </c>
    </row>
    <row r="4714" spans="1:28"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B4714" s="3" t="s">
        <v>17226</v>
      </c>
    </row>
    <row r="4715" spans="1:28"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B4715" s="3" t="s">
        <v>17227</v>
      </c>
    </row>
    <row r="4716" spans="1:28"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B4716" s="3" t="s">
        <v>17228</v>
      </c>
    </row>
    <row r="4717" spans="1:28"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17229</v>
      </c>
    </row>
    <row r="4718" spans="1:28" ht="289"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17230</v>
      </c>
    </row>
    <row r="4719" spans="1:28"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17231</v>
      </c>
    </row>
    <row r="4720" spans="1:28" ht="153"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17232</v>
      </c>
    </row>
    <row r="4721" spans="1:28"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17233</v>
      </c>
    </row>
    <row r="4722" spans="1:28"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17234</v>
      </c>
    </row>
    <row r="4723" spans="1:28"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17235</v>
      </c>
    </row>
    <row r="4724" spans="1:28"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17236</v>
      </c>
    </row>
    <row r="4725" spans="1:28"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17237</v>
      </c>
    </row>
    <row r="4726" spans="1:28"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17238</v>
      </c>
    </row>
    <row r="4727" spans="1:28" ht="170"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17239</v>
      </c>
    </row>
    <row r="4728" spans="1:28"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17240</v>
      </c>
    </row>
    <row r="4729" spans="1:28"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17241</v>
      </c>
    </row>
    <row r="4730" spans="1:28"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17242</v>
      </c>
    </row>
    <row r="4731" spans="1:28"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17243</v>
      </c>
    </row>
    <row r="4732" spans="1:28" ht="306"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17244</v>
      </c>
    </row>
    <row r="4733" spans="1:28" ht="119"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17245</v>
      </c>
    </row>
    <row r="4734" spans="1:28"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17246</v>
      </c>
    </row>
    <row r="4735" spans="1:28"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17247</v>
      </c>
    </row>
    <row r="4736" spans="1:28"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17248</v>
      </c>
    </row>
    <row r="4737" spans="1:28"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17249</v>
      </c>
    </row>
    <row r="4738" spans="1:28" ht="388"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17250</v>
      </c>
    </row>
    <row r="4739" spans="1:28"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17251</v>
      </c>
    </row>
    <row r="4740" spans="1:28"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17252</v>
      </c>
    </row>
    <row r="4741" spans="1:28"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17253</v>
      </c>
    </row>
    <row r="4742" spans="1:28" ht="102"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17254</v>
      </c>
    </row>
    <row r="4743" spans="1:28"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17255</v>
      </c>
    </row>
    <row r="4744" spans="1:28" ht="409.6"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17256</v>
      </c>
    </row>
    <row r="4745" spans="1:28"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17257</v>
      </c>
    </row>
    <row r="4746" spans="1:28"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17258</v>
      </c>
    </row>
    <row r="4747" spans="1:28"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17259</v>
      </c>
    </row>
    <row r="4748" spans="1:28" ht="255"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17260</v>
      </c>
    </row>
    <row r="4749" spans="1:28"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B4749" s="3" t="s">
        <v>17261</v>
      </c>
    </row>
    <row r="4750" spans="1:28" ht="102"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B4750" s="3" t="s">
        <v>17262</v>
      </c>
    </row>
    <row r="4751" spans="1:28"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B4751" s="3" t="s">
        <v>17263</v>
      </c>
    </row>
    <row r="4752" spans="1:28"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B4752" s="3" t="s">
        <v>17264</v>
      </c>
    </row>
    <row r="4753" spans="1:28"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B4753" s="3" t="s">
        <v>17265</v>
      </c>
    </row>
    <row r="4754" spans="1:28" ht="272"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B4754" s="3" t="s">
        <v>17266</v>
      </c>
    </row>
    <row r="4755" spans="1:28"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B4755" s="3" t="s">
        <v>17267</v>
      </c>
    </row>
    <row r="4756" spans="1:28"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B4756" s="3" t="s">
        <v>17268</v>
      </c>
    </row>
    <row r="4757" spans="1:28" ht="153"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B4757" s="3" t="s">
        <v>17269</v>
      </c>
    </row>
    <row r="4758" spans="1:28" ht="289"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B4758" s="3" t="s">
        <v>17270</v>
      </c>
    </row>
    <row r="4759" spans="1:28"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B4759" s="3" t="s">
        <v>17271</v>
      </c>
    </row>
    <row r="4760" spans="1:28" ht="356"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B4760" s="3" t="s">
        <v>17272</v>
      </c>
    </row>
    <row r="4761" spans="1:28"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B4761" s="3" t="s">
        <v>17273</v>
      </c>
    </row>
    <row r="4762" spans="1:28"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B4762" s="3" t="s">
        <v>19781</v>
      </c>
    </row>
    <row r="4763" spans="1:28"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B4763" s="3" t="s">
        <v>17275</v>
      </c>
    </row>
    <row r="4764" spans="1:28"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B4764" s="3" t="s">
        <v>17276</v>
      </c>
    </row>
    <row r="4765" spans="1:28"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B4765" s="3" t="s">
        <v>17277</v>
      </c>
    </row>
    <row r="4766" spans="1:28"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B4766" s="3" t="s">
        <v>17278</v>
      </c>
    </row>
    <row r="4767" spans="1:28"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B4767" s="3" t="s">
        <v>17279</v>
      </c>
    </row>
    <row r="4768" spans="1:28" ht="409.6"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B4768" s="3" t="s">
        <v>17280</v>
      </c>
    </row>
    <row r="4769" spans="1:28"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B4769" s="3" t="s">
        <v>17281</v>
      </c>
    </row>
    <row r="4770" spans="1:28"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B4770" s="3" t="s">
        <v>17282</v>
      </c>
    </row>
    <row r="4771" spans="1:28" ht="35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B4771" s="3" t="s">
        <v>17283</v>
      </c>
    </row>
    <row r="4772" spans="1:28"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B4772" s="3" t="s">
        <v>17284</v>
      </c>
    </row>
    <row r="4773" spans="1:28"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B4773" s="3" t="s">
        <v>17285</v>
      </c>
    </row>
    <row r="4774" spans="1:28"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B4774" s="3" t="s">
        <v>17286</v>
      </c>
    </row>
    <row r="4775" spans="1:28" ht="255"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B4775" s="3" t="s">
        <v>17287</v>
      </c>
    </row>
    <row r="4776" spans="1:28"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B4776" s="3" t="s">
        <v>17288</v>
      </c>
    </row>
    <row r="4777" spans="1:28"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B4777" s="3" t="s">
        <v>17289</v>
      </c>
    </row>
    <row r="4778" spans="1:28"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B4778" s="3" t="s">
        <v>17290</v>
      </c>
    </row>
    <row r="4779" spans="1:28"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B4779" s="3" t="s">
        <v>17291</v>
      </c>
    </row>
    <row r="4780" spans="1:28"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B4780" s="3" t="s">
        <v>17292</v>
      </c>
    </row>
    <row r="4781" spans="1:28"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B4781" s="3" t="s">
        <v>17293</v>
      </c>
    </row>
    <row r="4782" spans="1:28"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B4782" s="3" t="s">
        <v>17294</v>
      </c>
    </row>
    <row r="4783" spans="1:28"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B4783" s="3" t="s">
        <v>17295</v>
      </c>
    </row>
    <row r="4784" spans="1:28" ht="35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B4784" s="3" t="s">
        <v>17296</v>
      </c>
    </row>
    <row r="4785" spans="1:28"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B4785" s="3" t="s">
        <v>17297</v>
      </c>
    </row>
    <row r="4786" spans="1:28"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B4786" s="3" t="s">
        <v>17298</v>
      </c>
    </row>
    <row r="4787" spans="1:28"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B4787" s="3" t="s">
        <v>17299</v>
      </c>
    </row>
    <row r="4788" spans="1:28"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B4788" s="3" t="s">
        <v>17300</v>
      </c>
    </row>
    <row r="4789" spans="1:28"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B4789" s="3" t="s">
        <v>17301</v>
      </c>
    </row>
    <row r="4790" spans="1:28"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B4790" s="3" t="s">
        <v>17302</v>
      </c>
    </row>
    <row r="4791" spans="1:28"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B4791" s="3" t="s">
        <v>17303</v>
      </c>
    </row>
    <row r="4792" spans="1:28"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B4792" s="3" t="s">
        <v>17304</v>
      </c>
    </row>
    <row r="4793" spans="1:28"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B4793" s="3" t="s">
        <v>17305</v>
      </c>
    </row>
    <row r="4794" spans="1:28"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B4794" s="3" t="s">
        <v>17306</v>
      </c>
    </row>
    <row r="4795" spans="1:28"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B4795" s="3" t="s">
        <v>17307</v>
      </c>
    </row>
    <row r="4796" spans="1:28"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B4796" s="3" t="s">
        <v>17308</v>
      </c>
    </row>
    <row r="4797" spans="1:28"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B4797" s="3" t="s">
        <v>17309</v>
      </c>
    </row>
    <row r="4798" spans="1:28" ht="289"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B4798" s="3" t="s">
        <v>17310</v>
      </c>
    </row>
    <row r="4799" spans="1:28" ht="372"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B4799" s="3" t="s">
        <v>17311</v>
      </c>
    </row>
    <row r="4800" spans="1:28"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B4800" s="3" t="s">
        <v>17312</v>
      </c>
    </row>
    <row r="4801" spans="1:28"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B4801" s="3" t="s">
        <v>17313</v>
      </c>
    </row>
    <row r="4802" spans="1:28"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19782</v>
      </c>
      <c r="X4802" s="207">
        <v>5766</v>
      </c>
      <c r="AB4802" s="3" t="s">
        <v>17314</v>
      </c>
    </row>
    <row r="4803" spans="1:28"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19783</v>
      </c>
      <c r="X4803" s="207">
        <v>5774</v>
      </c>
      <c r="AB4803" s="3" t="s">
        <v>17315</v>
      </c>
    </row>
    <row r="4804" spans="1:28"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19784</v>
      </c>
      <c r="X4804" s="207">
        <v>5779</v>
      </c>
      <c r="AB4804" s="3" t="s">
        <v>17316</v>
      </c>
    </row>
    <row r="4805" spans="1:28"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17317</v>
      </c>
    </row>
    <row r="4806" spans="1:28"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17318</v>
      </c>
    </row>
    <row r="4807" spans="1:28"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17319</v>
      </c>
    </row>
    <row r="4808" spans="1:28"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B4808" s="3" t="s">
        <v>17320</v>
      </c>
    </row>
    <row r="4809" spans="1:28" ht="187"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B4809" s="3" t="s">
        <v>17321</v>
      </c>
    </row>
    <row r="4810" spans="1:28"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B4810" s="3" t="s">
        <v>17322</v>
      </c>
    </row>
    <row r="4811" spans="1:28"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B4811" s="3" t="s">
        <v>17323</v>
      </c>
    </row>
    <row r="4812" spans="1:28"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B4812" s="3" t="s">
        <v>17324</v>
      </c>
    </row>
    <row r="4813" spans="1:28" ht="409.6"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B4813" s="3" t="s">
        <v>17325</v>
      </c>
    </row>
    <row r="4814" spans="1:28"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B4814" s="3" t="s">
        <v>17326</v>
      </c>
    </row>
    <row r="4815" spans="1:28"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B4815" s="3" t="s">
        <v>17327</v>
      </c>
    </row>
    <row r="4816" spans="1:28"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B4816" s="3" t="s">
        <v>17328</v>
      </c>
    </row>
    <row r="4817" spans="1:28"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B4817" s="3" t="s">
        <v>17329</v>
      </c>
    </row>
    <row r="4818" spans="1:28"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B4818" s="3" t="s">
        <v>17330</v>
      </c>
    </row>
    <row r="4819" spans="1:28"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17331</v>
      </c>
    </row>
    <row r="4820" spans="1:28"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17332</v>
      </c>
    </row>
    <row r="4821" spans="1:28" ht="170"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17333</v>
      </c>
    </row>
    <row r="4822" spans="1:28" ht="409.6"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17334</v>
      </c>
    </row>
    <row r="4823" spans="1:28"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17335</v>
      </c>
    </row>
    <row r="4824" spans="1:28" ht="136"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17336</v>
      </c>
    </row>
    <row r="4825" spans="1:28"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17337</v>
      </c>
    </row>
    <row r="4826" spans="1:28"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B4826" s="3" t="s">
        <v>17338</v>
      </c>
    </row>
    <row r="4827" spans="1:28"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B4827" s="3" t="s">
        <v>17339</v>
      </c>
    </row>
    <row r="4828" spans="1:28" ht="340"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B4828" s="3" t="s">
        <v>17340</v>
      </c>
    </row>
    <row r="4829" spans="1:28"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B4829" s="3" t="s">
        <v>17341</v>
      </c>
    </row>
    <row r="4830" spans="1:28"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B4830" s="3" t="s">
        <v>17342</v>
      </c>
    </row>
    <row r="4831" spans="1:28"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B4831" s="3" t="s">
        <v>17343</v>
      </c>
    </row>
    <row r="4832" spans="1:28"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B4832" s="3" t="s">
        <v>17344</v>
      </c>
    </row>
    <row r="4833" spans="1:28"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B4833" s="3" t="s">
        <v>17345</v>
      </c>
    </row>
    <row r="4834" spans="1:28"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B4834" s="3" t="s">
        <v>17346</v>
      </c>
    </row>
    <row r="4835" spans="1:28" ht="409.6"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B4835" s="3" t="s">
        <v>17347</v>
      </c>
    </row>
    <row r="4836" spans="1:28"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B4836" s="3" t="s">
        <v>17348</v>
      </c>
    </row>
    <row r="4837" spans="1:28" ht="323"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B4837" s="3" t="s">
        <v>17349</v>
      </c>
    </row>
    <row r="4838" spans="1:28"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B4838" s="3" t="s">
        <v>17350</v>
      </c>
    </row>
    <row r="4839" spans="1:28"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B4839" s="3" t="s">
        <v>17351</v>
      </c>
    </row>
    <row r="4840" spans="1:28"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B4840" s="3" t="s">
        <v>17352</v>
      </c>
    </row>
    <row r="4841" spans="1:28"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B4841" s="3" t="s">
        <v>17353</v>
      </c>
    </row>
    <row r="4842" spans="1:28"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B4842" s="3" t="s">
        <v>17354</v>
      </c>
    </row>
    <row r="4843" spans="1:28"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B4843" s="3" t="s">
        <v>17355</v>
      </c>
    </row>
    <row r="4844" spans="1:28" ht="356"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B4844" s="3" t="s">
        <v>17356</v>
      </c>
    </row>
    <row r="4845" spans="1:28"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B4845" s="3" t="s">
        <v>17357</v>
      </c>
    </row>
    <row r="4846" spans="1:28"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B4846" s="3" t="s">
        <v>17358</v>
      </c>
    </row>
    <row r="4847" spans="1:28" ht="35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B4847" s="3" t="s">
        <v>17359</v>
      </c>
    </row>
    <row r="4848" spans="1:28"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17360</v>
      </c>
    </row>
    <row r="4849" spans="1:28"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17361</v>
      </c>
    </row>
    <row r="4850" spans="1:28"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17362</v>
      </c>
    </row>
    <row r="4851" spans="1:28"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19785</v>
      </c>
      <c r="X4851" s="207">
        <v>239</v>
      </c>
      <c r="AB4851" s="3" t="s">
        <v>17363</v>
      </c>
    </row>
    <row r="4852" spans="1:28" ht="119"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19786</v>
      </c>
      <c r="X4852" s="207">
        <v>270</v>
      </c>
      <c r="AB4852" s="3" t="s">
        <v>17364</v>
      </c>
    </row>
    <row r="4853" spans="1:28"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17365</v>
      </c>
    </row>
    <row r="4854" spans="1:28"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17366</v>
      </c>
    </row>
    <row r="4855" spans="1:28"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17367</v>
      </c>
    </row>
    <row r="4856" spans="1:28"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17368</v>
      </c>
    </row>
    <row r="4857" spans="1:28"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17369</v>
      </c>
    </row>
    <row r="4858" spans="1:28"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B4858" s="3" t="s">
        <v>17370</v>
      </c>
    </row>
    <row r="4859" spans="1:28"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B4859" s="3" t="s">
        <v>17371</v>
      </c>
    </row>
    <row r="4860" spans="1:28" ht="170"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B4860" s="3" t="s">
        <v>17372</v>
      </c>
    </row>
    <row r="4861" spans="1:28"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B4861" s="3" t="s">
        <v>17373</v>
      </c>
    </row>
    <row r="4862" spans="1:28"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B4862" s="3" t="s">
        <v>17374</v>
      </c>
    </row>
    <row r="4863" spans="1:28"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B4863" s="3" t="s">
        <v>17375</v>
      </c>
    </row>
    <row r="4864" spans="1:28"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B4864" s="3" t="s">
        <v>17376</v>
      </c>
    </row>
    <row r="4865" spans="1:28" ht="85"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B4865" s="3" t="s">
        <v>17377</v>
      </c>
    </row>
    <row r="4866" spans="1:28"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B4866" s="3" t="s">
        <v>17378</v>
      </c>
    </row>
    <row r="4867" spans="1:28"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B4867" s="3" t="s">
        <v>17379</v>
      </c>
    </row>
    <row r="4868" spans="1:28"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B4868" s="3" t="s">
        <v>17380</v>
      </c>
    </row>
    <row r="4869" spans="1:28"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B4869" s="3" t="s">
        <v>17381</v>
      </c>
    </row>
    <row r="4870" spans="1:28" ht="306"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B4870" s="3" t="s">
        <v>17382</v>
      </c>
    </row>
    <row r="4871" spans="1:28"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B4871" s="3" t="s">
        <v>17383</v>
      </c>
    </row>
    <row r="4872" spans="1:28"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17384</v>
      </c>
    </row>
    <row r="4873" spans="1:28"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19787</v>
      </c>
      <c r="X4873" s="207">
        <v>241</v>
      </c>
      <c r="AB4873" s="3" t="s">
        <v>17385</v>
      </c>
    </row>
    <row r="4874" spans="1:28"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19788</v>
      </c>
      <c r="X4874" s="207">
        <v>268</v>
      </c>
      <c r="AB4874" s="3" t="s">
        <v>17386</v>
      </c>
    </row>
    <row r="4875" spans="1:28" ht="68"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17387</v>
      </c>
    </row>
    <row r="4876" spans="1:28"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17388</v>
      </c>
    </row>
    <row r="4877" spans="1:28"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17389</v>
      </c>
    </row>
    <row r="4878" spans="1:28" ht="85"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17390</v>
      </c>
    </row>
    <row r="4879" spans="1:28"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17391</v>
      </c>
    </row>
    <row r="4880" spans="1:28"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17392</v>
      </c>
    </row>
    <row r="4881" spans="1:28"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17393</v>
      </c>
    </row>
    <row r="4882" spans="1:28"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17394</v>
      </c>
    </row>
    <row r="4883" spans="1:28"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17395</v>
      </c>
    </row>
    <row r="4884" spans="1:28"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B4884" s="3" t="s">
        <v>17396</v>
      </c>
    </row>
    <row r="4885" spans="1:28"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B4885" s="3" t="s">
        <v>17397</v>
      </c>
    </row>
    <row r="4886" spans="1:28"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B4886" s="3" t="s">
        <v>17398</v>
      </c>
    </row>
    <row r="4887" spans="1:28"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B4887" s="3" t="s">
        <v>17399</v>
      </c>
    </row>
    <row r="4888" spans="1:28"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B4888" s="3" t="s">
        <v>17400</v>
      </c>
    </row>
    <row r="4889" spans="1:28"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B4889" s="3" t="s">
        <v>17401</v>
      </c>
    </row>
    <row r="4890" spans="1:28"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B4890" s="3" t="s">
        <v>17402</v>
      </c>
    </row>
    <row r="4891" spans="1:28" ht="204"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B4891" s="3" t="s">
        <v>17403</v>
      </c>
    </row>
    <row r="4892" spans="1:28" ht="255"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B4892" s="3" t="s">
        <v>17404</v>
      </c>
    </row>
    <row r="4893" spans="1:28" ht="102"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B4893" s="3" t="s">
        <v>17405</v>
      </c>
    </row>
    <row r="4894" spans="1:28"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B4894" s="3" t="s">
        <v>17406</v>
      </c>
    </row>
    <row r="4895" spans="1:28"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B4895" s="3" t="s">
        <v>17407</v>
      </c>
    </row>
    <row r="4896" spans="1:28"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17408</v>
      </c>
    </row>
    <row r="4897" spans="1:28"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17409</v>
      </c>
    </row>
    <row r="4898" spans="1:28"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17410</v>
      </c>
    </row>
    <row r="4899" spans="1:28"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17411</v>
      </c>
    </row>
    <row r="4900" spans="1:28"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17412</v>
      </c>
    </row>
    <row r="4901" spans="1:28"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17413</v>
      </c>
    </row>
    <row r="4902" spans="1:28"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17414</v>
      </c>
    </row>
    <row r="4903" spans="1:28"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17415</v>
      </c>
    </row>
    <row r="4904" spans="1:28"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17416</v>
      </c>
    </row>
    <row r="4905" spans="1:28"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17417</v>
      </c>
    </row>
    <row r="4906" spans="1:28"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17418</v>
      </c>
    </row>
    <row r="4907" spans="1:28"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17419</v>
      </c>
    </row>
    <row r="4908" spans="1:28"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17420</v>
      </c>
    </row>
    <row r="4909" spans="1:28"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17421</v>
      </c>
    </row>
    <row r="4910" spans="1:28" ht="119"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17422</v>
      </c>
    </row>
    <row r="4911" spans="1:28"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17423</v>
      </c>
    </row>
    <row r="4912" spans="1:28"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17424</v>
      </c>
    </row>
    <row r="4913" spans="1:28"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B4913" s="3" t="s">
        <v>17425</v>
      </c>
    </row>
    <row r="4914" spans="1:28"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B4914" s="3" t="s">
        <v>17426</v>
      </c>
    </row>
    <row r="4915" spans="1:28"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B4915" s="3" t="s">
        <v>17427</v>
      </c>
    </row>
    <row r="4916" spans="1:28"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B4916" s="3" t="s">
        <v>17428</v>
      </c>
    </row>
    <row r="4917" spans="1:28" ht="153"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B4917" s="3" t="s">
        <v>17429</v>
      </c>
    </row>
    <row r="4918" spans="1:28"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B4918" s="3" t="s">
        <v>17430</v>
      </c>
    </row>
    <row r="4919" spans="1:28"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B4919" s="3" t="s">
        <v>17431</v>
      </c>
    </row>
    <row r="4920" spans="1:28" ht="102"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B4920" s="3" t="s">
        <v>17432</v>
      </c>
    </row>
    <row r="4921" spans="1:28"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B4921" s="3" t="s">
        <v>17433</v>
      </c>
    </row>
    <row r="4922" spans="1:28"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B4922" s="3" t="s">
        <v>17434</v>
      </c>
    </row>
    <row r="4923" spans="1:28"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B4923" s="3" t="s">
        <v>17435</v>
      </c>
    </row>
    <row r="4924" spans="1:28"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B4924" s="3" t="s">
        <v>17436</v>
      </c>
    </row>
    <row r="4925" spans="1:28"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B4925" s="3" t="s">
        <v>17437</v>
      </c>
    </row>
    <row r="4926" spans="1:28" ht="323"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B4926" s="3" t="s">
        <v>17438</v>
      </c>
    </row>
    <row r="4927" spans="1:28" ht="306"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B4927" s="3" t="s">
        <v>17439</v>
      </c>
    </row>
    <row r="4928" spans="1:28"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B4928" s="3" t="s">
        <v>17440</v>
      </c>
    </row>
    <row r="4929" spans="1:28" ht="272"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B4929" s="3" t="s">
        <v>17441</v>
      </c>
    </row>
    <row r="4930" spans="1:28"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B4930" s="3" t="s">
        <v>17442</v>
      </c>
    </row>
    <row r="4931" spans="1:28" ht="136"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B4931" s="3" t="s">
        <v>17443</v>
      </c>
    </row>
    <row r="4932" spans="1:28"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B4932" s="3" t="s">
        <v>17444</v>
      </c>
    </row>
    <row r="4933" spans="1:28"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B4933" s="3" t="s">
        <v>17445</v>
      </c>
    </row>
    <row r="4934" spans="1:28"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B4934" s="3" t="s">
        <v>17446</v>
      </c>
    </row>
    <row r="4935" spans="1:28"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B4935" s="3" t="s">
        <v>17447</v>
      </c>
    </row>
    <row r="4936" spans="1:28"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B4936" s="3" t="s">
        <v>17448</v>
      </c>
    </row>
    <row r="4937" spans="1:28"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B4937" s="3" t="s">
        <v>17449</v>
      </c>
    </row>
    <row r="4938" spans="1:28"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B4938" s="3" t="s">
        <v>17450</v>
      </c>
    </row>
    <row r="4939" spans="1:28"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B4939" s="3" t="s">
        <v>17451</v>
      </c>
    </row>
    <row r="4940" spans="1:28"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B4940" s="3" t="s">
        <v>17452</v>
      </c>
    </row>
    <row r="4941" spans="1:28"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B4941" s="3" t="s">
        <v>17453</v>
      </c>
    </row>
    <row r="4942" spans="1:28"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B4942" s="3" t="s">
        <v>17454</v>
      </c>
    </row>
    <row r="4943" spans="1:28" ht="409.6"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B4943" s="3" t="s">
        <v>17455</v>
      </c>
    </row>
    <row r="4944" spans="1:28"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B4944" s="3" t="s">
        <v>17456</v>
      </c>
    </row>
    <row r="4945" spans="1:28"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B4945" s="3" t="s">
        <v>17457</v>
      </c>
    </row>
    <row r="4946" spans="1:28" ht="323"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B4946" s="3" t="s">
        <v>17458</v>
      </c>
    </row>
    <row r="4947" spans="1:28"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B4947" s="3" t="s">
        <v>17459</v>
      </c>
    </row>
    <row r="4948" spans="1:28"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B4948" s="3" t="s">
        <v>17460</v>
      </c>
    </row>
    <row r="4949" spans="1:28"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19789</v>
      </c>
      <c r="X4949" s="207">
        <v>5817</v>
      </c>
      <c r="AB4949" s="3" t="s">
        <v>17461</v>
      </c>
    </row>
    <row r="4950" spans="1:28"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8"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14519</v>
      </c>
    </row>
    <row r="4952" spans="1:28"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14520</v>
      </c>
    </row>
    <row r="4953" spans="1:28" ht="272"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14521</v>
      </c>
    </row>
    <row r="4954" spans="1:28" ht="221"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14522</v>
      </c>
    </row>
    <row r="4955" spans="1:28"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14523</v>
      </c>
    </row>
    <row r="4956" spans="1:28" ht="187"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14524</v>
      </c>
    </row>
    <row r="4957" spans="1:28"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14525</v>
      </c>
    </row>
    <row r="4958" spans="1:28"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14526</v>
      </c>
    </row>
    <row r="4959" spans="1:28" ht="238"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B4959" s="3" t="s">
        <v>14527</v>
      </c>
    </row>
    <row r="4960" spans="1:28"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B4960" s="3" t="s">
        <v>14528</v>
      </c>
    </row>
    <row r="4961" spans="1:28"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B4961" s="3" t="s">
        <v>19790</v>
      </c>
    </row>
    <row r="4962" spans="1:28"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B4962" s="3" t="s">
        <v>14530</v>
      </c>
    </row>
    <row r="4963" spans="1:28" ht="35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B4963" s="3" t="s">
        <v>14531</v>
      </c>
    </row>
    <row r="4964" spans="1:28"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B4964" s="3" t="s">
        <v>14532</v>
      </c>
    </row>
    <row r="4965" spans="1:28" ht="119"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B4965" s="3" t="s">
        <v>19791</v>
      </c>
    </row>
    <row r="4966" spans="1:28" ht="170"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B4966" s="3" t="s">
        <v>14534</v>
      </c>
    </row>
    <row r="4967" spans="1:28" ht="409.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B4967" s="3" t="s">
        <v>14535</v>
      </c>
    </row>
    <row r="4968" spans="1:28"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B4968" s="3" t="s">
        <v>14536</v>
      </c>
    </row>
    <row r="4969" spans="1:28" ht="323"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B4969" s="3" t="s">
        <v>14537</v>
      </c>
    </row>
    <row r="4970" spans="1:28" ht="306"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B4970" s="3" t="s">
        <v>14538</v>
      </c>
    </row>
    <row r="4971" spans="1:28"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B4971" s="3" t="s">
        <v>14539</v>
      </c>
    </row>
    <row r="4972" spans="1:28"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B4972" s="3" t="s">
        <v>14540</v>
      </c>
    </row>
    <row r="4973" spans="1:28" ht="372"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B4973" s="3" t="s">
        <v>14541</v>
      </c>
    </row>
    <row r="4974" spans="1:28"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B4974" s="3" t="s">
        <v>14542</v>
      </c>
    </row>
    <row r="4975" spans="1:28" ht="102"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B4975" s="3" t="s">
        <v>14543</v>
      </c>
    </row>
    <row r="4976" spans="1:28" ht="323"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B4976" s="3" t="s">
        <v>14544</v>
      </c>
    </row>
    <row r="4977" spans="1:28" ht="187"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B4977" s="3" t="s">
        <v>14545</v>
      </c>
    </row>
    <row r="4978" spans="1:28" ht="388"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B4978" s="3" t="s">
        <v>14546</v>
      </c>
    </row>
    <row r="4979" spans="1:28" ht="388"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B4979" s="3" t="s">
        <v>14547</v>
      </c>
    </row>
    <row r="4980" spans="1:28"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B4980" s="3" t="s">
        <v>14548</v>
      </c>
    </row>
    <row r="4981" spans="1:28"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B4981" s="3" t="s">
        <v>14549</v>
      </c>
    </row>
    <row r="4982" spans="1:28" ht="221"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B4982" s="3" t="s">
        <v>14550</v>
      </c>
    </row>
    <row r="4983" spans="1:28"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B4983" s="3" t="s">
        <v>14551</v>
      </c>
    </row>
    <row r="4984" spans="1:28" ht="85"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B4984" s="3" t="s">
        <v>14552</v>
      </c>
    </row>
    <row r="4985" spans="1:28"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B4985" s="3" t="s">
        <v>14553</v>
      </c>
    </row>
    <row r="4986" spans="1:28" ht="102"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B4986" s="3" t="s">
        <v>14554</v>
      </c>
    </row>
    <row r="4987" spans="1:28" ht="238"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B4987" s="3" t="s">
        <v>14555</v>
      </c>
    </row>
    <row r="4988" spans="1:28"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B4988" s="3" t="s">
        <v>14556</v>
      </c>
    </row>
    <row r="4989" spans="1:28" ht="340"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B4989" s="3" t="s">
        <v>14557</v>
      </c>
    </row>
    <row r="4990" spans="1:28" ht="187"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B4990" s="3" t="s">
        <v>14558</v>
      </c>
    </row>
    <row r="4991" spans="1:28"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19792</v>
      </c>
      <c r="X4991" s="207">
        <v>5754</v>
      </c>
      <c r="AB4991" s="3" t="s">
        <v>14559</v>
      </c>
    </row>
    <row r="4992" spans="1:28"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14560</v>
      </c>
    </row>
    <row r="4993" spans="1:28"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B4993" s="3" t="s">
        <v>14561</v>
      </c>
    </row>
    <row r="4994" spans="1:28"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B4994" s="3" t="s">
        <v>14562</v>
      </c>
    </row>
    <row r="4995" spans="1:28"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19793</v>
      </c>
      <c r="X4995" s="207">
        <v>57</v>
      </c>
      <c r="AB4995" s="3" t="s">
        <v>19794</v>
      </c>
    </row>
    <row r="4996" spans="1:28" ht="85"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19795</v>
      </c>
      <c r="X4996" s="207">
        <v>58</v>
      </c>
      <c r="AB4996" s="3" t="s">
        <v>14564</v>
      </c>
    </row>
    <row r="4997" spans="1:28" ht="187"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14565</v>
      </c>
    </row>
    <row r="4998" spans="1:28"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B4998" s="3" t="s">
        <v>14566</v>
      </c>
    </row>
    <row r="4999" spans="1:28"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B4999" s="3" t="s">
        <v>14567</v>
      </c>
    </row>
    <row r="5000" spans="1:28"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B5000" s="3" t="s">
        <v>14568</v>
      </c>
    </row>
    <row r="5001" spans="1:28"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B5001" s="3" t="s">
        <v>14569</v>
      </c>
    </row>
    <row r="5002" spans="1:28"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B5002" s="3" t="s">
        <v>14570</v>
      </c>
    </row>
    <row r="5003" spans="1:28"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B5003" s="3" t="s">
        <v>14571</v>
      </c>
    </row>
    <row r="5004" spans="1:28"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B5004" s="3" t="s">
        <v>14572</v>
      </c>
    </row>
    <row r="5005" spans="1:28" ht="221"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B5005" s="3" t="s">
        <v>14573</v>
      </c>
    </row>
    <row r="5006" spans="1:28"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B5006" s="3" t="s">
        <v>14574</v>
      </c>
    </row>
    <row r="5007" spans="1:28"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B5007" s="3" t="s">
        <v>14575</v>
      </c>
    </row>
    <row r="5008" spans="1:28" ht="170"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B5008" s="3" t="s">
        <v>14576</v>
      </c>
    </row>
    <row r="5009" spans="1:28" ht="255"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B5009" s="3" t="s">
        <v>14577</v>
      </c>
    </row>
    <row r="5010" spans="1:28"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B5010" s="3" t="s">
        <v>14578</v>
      </c>
    </row>
    <row r="5011" spans="1:28" ht="388"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B5011" s="3" t="s">
        <v>14579</v>
      </c>
    </row>
    <row r="5012" spans="1:28"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B5012" s="3" t="s">
        <v>14580</v>
      </c>
    </row>
    <row r="5013" spans="1:28"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B5013" s="3" t="s">
        <v>14581</v>
      </c>
    </row>
    <row r="5014" spans="1:28" ht="187"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B5014" s="3" t="s">
        <v>14582</v>
      </c>
    </row>
    <row r="5015" spans="1:28"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B5015" s="3" t="s">
        <v>14583</v>
      </c>
    </row>
    <row r="5016" spans="1:28"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B5016" s="3" t="s">
        <v>14584</v>
      </c>
    </row>
    <row r="5017" spans="1:28"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B5017" s="3" t="s">
        <v>14585</v>
      </c>
    </row>
    <row r="5018" spans="1:28"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B5018" s="3" t="s">
        <v>14586</v>
      </c>
    </row>
    <row r="5019" spans="1:28"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B5019" s="3" t="s">
        <v>14587</v>
      </c>
    </row>
    <row r="5020" spans="1:28" ht="409.6"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B5020" s="3" t="s">
        <v>14588</v>
      </c>
    </row>
    <row r="5021" spans="1:28" ht="238"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B5021" s="3" t="s">
        <v>14589</v>
      </c>
    </row>
    <row r="5022" spans="1:28"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B5022" s="3" t="s">
        <v>14590</v>
      </c>
    </row>
    <row r="5023" spans="1:28"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19796</v>
      </c>
      <c r="X5023" s="207">
        <v>5676</v>
      </c>
      <c r="AB5023" s="3" t="s">
        <v>14591</v>
      </c>
    </row>
    <row r="5024" spans="1:28" ht="306"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19797</v>
      </c>
      <c r="X5024" s="207">
        <v>5740</v>
      </c>
      <c r="AB5024" s="3" t="s">
        <v>14592</v>
      </c>
    </row>
    <row r="5025" spans="1:28" ht="204"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19798</v>
      </c>
      <c r="X5025" s="207">
        <v>5741</v>
      </c>
      <c r="AB5025" s="3" t="s">
        <v>14593</v>
      </c>
    </row>
    <row r="5026" spans="1:28"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B5026" s="3" t="s">
        <v>14594</v>
      </c>
    </row>
    <row r="5027" spans="1:28"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B5027" s="3" t="s">
        <v>19799</v>
      </c>
    </row>
    <row r="5028" spans="1:28" ht="187"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B5028" s="3" t="s">
        <v>14596</v>
      </c>
    </row>
    <row r="5029" spans="1:28"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14597</v>
      </c>
    </row>
    <row r="5030" spans="1:28"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14598</v>
      </c>
    </row>
    <row r="5031" spans="1:28"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14599</v>
      </c>
    </row>
    <row r="5032" spans="1:28"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14600</v>
      </c>
    </row>
    <row r="5033" spans="1:28"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B5033" s="3" t="s">
        <v>14601</v>
      </c>
    </row>
    <row r="5034" spans="1:28"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B5034" s="3" t="s">
        <v>14602</v>
      </c>
    </row>
    <row r="5035" spans="1:28" ht="340"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B5035" s="3" t="s">
        <v>14603</v>
      </c>
    </row>
    <row r="5036" spans="1:28" ht="170"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B5036" s="3" t="s">
        <v>14604</v>
      </c>
    </row>
    <row r="5037" spans="1:28"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B5037" s="3" t="s">
        <v>14605</v>
      </c>
    </row>
    <row r="5038" spans="1:28" ht="409.6"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B5038" s="3" t="s">
        <v>14606</v>
      </c>
    </row>
    <row r="5039" spans="1:28"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B5039" s="3" t="s">
        <v>14607</v>
      </c>
    </row>
    <row r="5040" spans="1:28"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B5040" s="3" t="s">
        <v>14608</v>
      </c>
    </row>
    <row r="5041" spans="1:28"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B5041" s="3" t="s">
        <v>14609</v>
      </c>
    </row>
    <row r="5042" spans="1:28"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B5042" s="3" t="s">
        <v>14610</v>
      </c>
    </row>
    <row r="5043" spans="1:28"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B5043" s="3" t="s">
        <v>14611</v>
      </c>
    </row>
    <row r="5044" spans="1:28"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B5044" s="3" t="s">
        <v>14612</v>
      </c>
    </row>
    <row r="5045" spans="1:28"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B5045" s="3" t="s">
        <v>14613</v>
      </c>
    </row>
    <row r="5046" spans="1:28" ht="136"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14614</v>
      </c>
    </row>
    <row r="5047" spans="1:28"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14615</v>
      </c>
    </row>
    <row r="5048" spans="1:28" ht="153"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14616</v>
      </c>
    </row>
    <row r="5049" spans="1:28" ht="409.6"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B5049" s="3" t="s">
        <v>14617</v>
      </c>
    </row>
    <row r="5050" spans="1:28" ht="306"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B5050" s="3" t="s">
        <v>14618</v>
      </c>
    </row>
    <row r="5051" spans="1:28" ht="356"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B5051" s="3" t="s">
        <v>14619</v>
      </c>
    </row>
    <row r="5052" spans="1:28" ht="323"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B5052" s="3" t="s">
        <v>14620</v>
      </c>
    </row>
    <row r="5053" spans="1:28" ht="340"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B5053" s="3" t="s">
        <v>14621</v>
      </c>
    </row>
    <row r="5054" spans="1:28" ht="221"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B5054" s="3" t="s">
        <v>14622</v>
      </c>
    </row>
    <row r="5055" spans="1:28" ht="289"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B5055" s="3" t="s">
        <v>14623</v>
      </c>
    </row>
    <row r="5056" spans="1:28" ht="119"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B5056" s="3" t="s">
        <v>14624</v>
      </c>
    </row>
    <row r="5057" spans="1:28"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B5057" s="3" t="s">
        <v>14625</v>
      </c>
    </row>
    <row r="5058" spans="1:28" ht="323"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B5058" s="3" t="s">
        <v>14626</v>
      </c>
    </row>
    <row r="5059" spans="1:28"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B5059" s="3" t="s">
        <v>14627</v>
      </c>
    </row>
    <row r="5060" spans="1:28"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14628</v>
      </c>
    </row>
    <row r="5061" spans="1:28"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14629</v>
      </c>
    </row>
    <row r="5062" spans="1:28"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B5062" s="3" t="s">
        <v>14630</v>
      </c>
    </row>
    <row r="5063" spans="1:28"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B5063" s="3" t="s">
        <v>14631</v>
      </c>
    </row>
    <row r="5064" spans="1:28"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B5064" s="3" t="s">
        <v>14632</v>
      </c>
    </row>
    <row r="5065" spans="1:28"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B5065" s="3" t="s">
        <v>14633</v>
      </c>
    </row>
    <row r="5066" spans="1:28"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B5066" s="3" t="s">
        <v>14634</v>
      </c>
    </row>
    <row r="5067" spans="1:28"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B5067" s="3" t="s">
        <v>14635</v>
      </c>
    </row>
    <row r="5068" spans="1:28"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B5068" s="3" t="s">
        <v>14636</v>
      </c>
    </row>
    <row r="5069" spans="1:28"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14637</v>
      </c>
    </row>
    <row r="5070" spans="1:28"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14638</v>
      </c>
    </row>
    <row r="5071" spans="1:28"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14639</v>
      </c>
    </row>
    <row r="5072" spans="1:28"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14640</v>
      </c>
    </row>
    <row r="5073" spans="1:28"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14641</v>
      </c>
    </row>
    <row r="5074" spans="1:28"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B5074" s="3" t="s">
        <v>14642</v>
      </c>
    </row>
    <row r="5075" spans="1:28"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B5075" s="3" t="s">
        <v>14643</v>
      </c>
    </row>
    <row r="5076" spans="1:28"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B5076" s="3" t="s">
        <v>14644</v>
      </c>
    </row>
    <row r="5077" spans="1:28"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B5077" s="3" t="s">
        <v>14645</v>
      </c>
    </row>
    <row r="5078" spans="1:28" ht="170"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B5078" s="3" t="s">
        <v>14646</v>
      </c>
    </row>
    <row r="5079" spans="1:28" ht="153"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B5079" s="3" t="s">
        <v>14647</v>
      </c>
    </row>
    <row r="5080" spans="1:28" ht="404"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B5080" s="3" t="s">
        <v>14648</v>
      </c>
    </row>
    <row r="5081" spans="1:28" ht="289"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B5081" s="3" t="s">
        <v>14649</v>
      </c>
    </row>
    <row r="5082" spans="1:28"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B5082" s="3" t="s">
        <v>14650</v>
      </c>
    </row>
    <row r="5083" spans="1:28" ht="409.6"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B5083" s="3" t="s">
        <v>14651</v>
      </c>
    </row>
    <row r="5084" spans="1:28" ht="409.6"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B5084" s="3" t="s">
        <v>14652</v>
      </c>
    </row>
    <row r="5085" spans="1:28"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B5085" s="3" t="s">
        <v>14653</v>
      </c>
    </row>
    <row r="5086" spans="1:28"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B5086" s="3" t="s">
        <v>14654</v>
      </c>
    </row>
    <row r="5087" spans="1:28" ht="404"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B5087" s="3" t="s">
        <v>14655</v>
      </c>
    </row>
    <row r="5088" spans="1:28"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B5088" s="3" t="s">
        <v>14656</v>
      </c>
    </row>
    <row r="5089" spans="1:28" ht="356"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B5089" s="3" t="s">
        <v>14657</v>
      </c>
    </row>
    <row r="5090" spans="1:28" ht="255"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B5090" s="3" t="s">
        <v>14658</v>
      </c>
    </row>
    <row r="5091" spans="1:28" ht="306"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19800</v>
      </c>
      <c r="X5091" s="207">
        <v>5744</v>
      </c>
      <c r="AB5091" s="3" t="s">
        <v>14659</v>
      </c>
    </row>
    <row r="5092" spans="1:28"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19801</v>
      </c>
      <c r="X5092" s="207">
        <v>5802</v>
      </c>
      <c r="AB5092" s="3" t="s">
        <v>14660</v>
      </c>
    </row>
    <row r="5093" spans="1:28"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14661</v>
      </c>
    </row>
    <row r="5094" spans="1:28"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B5094" s="3" t="s">
        <v>14662</v>
      </c>
    </row>
    <row r="5095" spans="1:28"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B5095" s="3" t="s">
        <v>14663</v>
      </c>
    </row>
    <row r="5096" spans="1:28" ht="238"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B5096" s="3" t="s">
        <v>14664</v>
      </c>
    </row>
    <row r="5097" spans="1:28"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B5097" s="3" t="s">
        <v>14665</v>
      </c>
    </row>
    <row r="5098" spans="1:28"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B5098" s="3" t="s">
        <v>14666</v>
      </c>
    </row>
    <row r="5099" spans="1:28" ht="323"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B5099" s="3" t="s">
        <v>14667</v>
      </c>
    </row>
    <row r="5100" spans="1:28"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B5100" s="3" t="s">
        <v>14668</v>
      </c>
    </row>
    <row r="5101" spans="1:28" ht="409.6"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B5101" s="3" t="s">
        <v>14669</v>
      </c>
    </row>
    <row r="5102" spans="1:28"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16174</v>
      </c>
    </row>
    <row r="5103" spans="1:28"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19802</v>
      </c>
    </row>
    <row r="5104" spans="1:28" ht="323"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16176</v>
      </c>
    </row>
    <row r="5105" spans="1:28"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19803</v>
      </c>
    </row>
    <row r="5106" spans="1:28" ht="119"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16178</v>
      </c>
    </row>
    <row r="5107" spans="1:28"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B5107" s="3" t="s">
        <v>16179</v>
      </c>
    </row>
    <row r="5108" spans="1:28"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B5108" s="3" t="s">
        <v>16180</v>
      </c>
    </row>
    <row r="5109" spans="1:28" ht="68"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B5109" s="3" t="s">
        <v>16181</v>
      </c>
    </row>
    <row r="5110" spans="1:28" ht="51"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B5110" s="3" t="s">
        <v>16182</v>
      </c>
    </row>
    <row r="5111" spans="1:28" ht="170"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B5111" s="3" t="s">
        <v>16183</v>
      </c>
    </row>
    <row r="5112" spans="1:28" ht="204"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B5112" s="3" t="s">
        <v>16184</v>
      </c>
    </row>
    <row r="5113" spans="1:28" ht="187"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B5113" s="3" t="s">
        <v>16185</v>
      </c>
    </row>
    <row r="5114" spans="1:28" ht="136"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B5114" s="3" t="s">
        <v>16186</v>
      </c>
    </row>
    <row r="5115" spans="1:28" ht="170"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B5115" s="3" t="s">
        <v>16187</v>
      </c>
    </row>
    <row r="5116" spans="1:28" ht="272"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B5116" s="3" t="s">
        <v>16188</v>
      </c>
    </row>
    <row r="5117" spans="1:28" ht="187"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B5117" s="3" t="s">
        <v>16189</v>
      </c>
    </row>
    <row r="5118" spans="1:28" ht="221"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B5118" s="3" t="s">
        <v>16190</v>
      </c>
    </row>
    <row r="5119" spans="1:28"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B5119" s="3" t="s">
        <v>16191</v>
      </c>
    </row>
    <row r="5120" spans="1:28" ht="204"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B5120" s="3" t="s">
        <v>16192</v>
      </c>
    </row>
    <row r="5121" spans="1:28" ht="102"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B5121" s="3" t="s">
        <v>16193</v>
      </c>
    </row>
    <row r="5122" spans="1:28"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B5122" s="3" t="s">
        <v>16194</v>
      </c>
    </row>
    <row r="5123" spans="1:28"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B5123" s="3" t="s">
        <v>16195</v>
      </c>
    </row>
    <row r="5124" spans="1:28"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B5124" s="3" t="s">
        <v>16196</v>
      </c>
    </row>
    <row r="5125" spans="1:28"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B5125" s="3" t="s">
        <v>16197</v>
      </c>
    </row>
    <row r="5126" spans="1:28" ht="136"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B5126" s="3" t="s">
        <v>16198</v>
      </c>
    </row>
    <row r="5127" spans="1:28" ht="119"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B5127" s="3" t="s">
        <v>16199</v>
      </c>
    </row>
    <row r="5128" spans="1:28" ht="102"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B5128" s="3" t="s">
        <v>16200</v>
      </c>
    </row>
    <row r="5129" spans="1:28" ht="255"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B5129" s="3" t="s">
        <v>16201</v>
      </c>
    </row>
    <row r="5130" spans="1:28" ht="289"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16202</v>
      </c>
    </row>
    <row r="5131" spans="1:28" ht="102"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16203</v>
      </c>
    </row>
    <row r="5132" spans="1:28" ht="102"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16204</v>
      </c>
    </row>
    <row r="5133" spans="1:28"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16205</v>
      </c>
    </row>
    <row r="5134" spans="1:28"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16206</v>
      </c>
    </row>
    <row r="5135" spans="1:28"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16207</v>
      </c>
    </row>
    <row r="5136" spans="1:28"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16208</v>
      </c>
    </row>
    <row r="5137" spans="1:28"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16209</v>
      </c>
    </row>
    <row r="5138" spans="1:28"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16210</v>
      </c>
    </row>
    <row r="5139" spans="1:28" ht="204"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16211</v>
      </c>
    </row>
    <row r="5140" spans="1:28"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16212</v>
      </c>
    </row>
    <row r="5141" spans="1:28"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16213</v>
      </c>
    </row>
    <row r="5142" spans="1:28"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16214</v>
      </c>
    </row>
    <row r="5143" spans="1:28"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16215</v>
      </c>
    </row>
    <row r="5144" spans="1:28"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16216</v>
      </c>
    </row>
    <row r="5145" spans="1:28" ht="255"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16217</v>
      </c>
    </row>
    <row r="5146" spans="1:28" ht="170"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16218</v>
      </c>
    </row>
    <row r="5147" spans="1:28"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16219</v>
      </c>
    </row>
    <row r="5148" spans="1:28"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16220</v>
      </c>
    </row>
    <row r="5149" spans="1:28"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16221</v>
      </c>
    </row>
    <row r="5150" spans="1:28" ht="255"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16222</v>
      </c>
    </row>
    <row r="5151" spans="1:28" ht="153"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16223</v>
      </c>
    </row>
    <row r="5152" spans="1:28"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16224</v>
      </c>
    </row>
    <row r="5153" spans="1:28"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16225</v>
      </c>
    </row>
    <row r="5154" spans="1:28" ht="153"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16226</v>
      </c>
    </row>
    <row r="5155" spans="1:28"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16227</v>
      </c>
    </row>
    <row r="5156" spans="1:28" ht="119"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16228</v>
      </c>
    </row>
    <row r="5157" spans="1:28"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16229</v>
      </c>
    </row>
    <row r="5158" spans="1:28"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16230</v>
      </c>
    </row>
    <row r="5159" spans="1:28" ht="409.6"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16231</v>
      </c>
    </row>
    <row r="5160" spans="1:28"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16232</v>
      </c>
    </row>
    <row r="5161" spans="1:28"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B5161" s="3" t="s">
        <v>16233</v>
      </c>
    </row>
    <row r="5162" spans="1:28"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B5162" s="3" t="s">
        <v>16234</v>
      </c>
    </row>
    <row r="5163" spans="1:28"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B5163" s="3" t="s">
        <v>16235</v>
      </c>
    </row>
    <row r="5164" spans="1:28"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B5164" s="3" t="s">
        <v>16236</v>
      </c>
    </row>
    <row r="5165" spans="1:28" ht="153"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B5165" s="3" t="s">
        <v>16237</v>
      </c>
    </row>
    <row r="5166" spans="1:28" ht="272"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B5166" s="3" t="s">
        <v>16238</v>
      </c>
    </row>
    <row r="5167" spans="1:28" ht="170"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B5167" s="3" t="s">
        <v>16239</v>
      </c>
    </row>
    <row r="5168" spans="1:28" ht="372"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B5168" s="3" t="s">
        <v>16240</v>
      </c>
    </row>
    <row r="5169" spans="1:28"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B5169" s="3" t="s">
        <v>16241</v>
      </c>
    </row>
    <row r="5170" spans="1:28"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B5170" s="3" t="s">
        <v>16242</v>
      </c>
    </row>
    <row r="5171" spans="1:28"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B5171" s="3" t="s">
        <v>16243</v>
      </c>
    </row>
    <row r="5172" spans="1:28" ht="255"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B5172" s="3" t="s">
        <v>16244</v>
      </c>
    </row>
    <row r="5173" spans="1:28" ht="170"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B5173" s="3" t="s">
        <v>16245</v>
      </c>
    </row>
    <row r="5174" spans="1:28"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B5174" s="3" t="s">
        <v>16246</v>
      </c>
    </row>
    <row r="5175" spans="1:28"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B5175" s="3" t="s">
        <v>16247</v>
      </c>
    </row>
    <row r="5176" spans="1:28"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B5176" s="3" t="s">
        <v>16248</v>
      </c>
    </row>
    <row r="5177" spans="1:28" ht="170"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B5177" s="3" t="s">
        <v>16249</v>
      </c>
    </row>
    <row r="5178" spans="1:28" ht="340"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B5178" s="3" t="s">
        <v>16250</v>
      </c>
    </row>
    <row r="5179" spans="1:28" ht="388"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B5179" s="3" t="s">
        <v>16251</v>
      </c>
    </row>
    <row r="5180" spans="1:28"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B5180" s="3" t="s">
        <v>16252</v>
      </c>
    </row>
    <row r="5181" spans="1:28"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B5181" s="3" t="s">
        <v>16253</v>
      </c>
    </row>
    <row r="5182" spans="1:28"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B5182" s="3" t="s">
        <v>16254</v>
      </c>
    </row>
    <row r="5183" spans="1:28" ht="404"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B5183" s="3" t="s">
        <v>16255</v>
      </c>
    </row>
    <row r="5184" spans="1:28"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B5184" s="3" t="s">
        <v>19804</v>
      </c>
    </row>
    <row r="5185" spans="1:28" ht="255"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B5185" s="3" t="s">
        <v>16257</v>
      </c>
    </row>
    <row r="5186" spans="1:28"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B5186" s="3" t="s">
        <v>16258</v>
      </c>
    </row>
    <row r="5187" spans="1:28"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B5187" s="3" t="s">
        <v>16259</v>
      </c>
    </row>
    <row r="5188" spans="1:28"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B5188" s="3" t="s">
        <v>16260</v>
      </c>
    </row>
    <row r="5189" spans="1:28" ht="204"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B5189" s="3" t="s">
        <v>16261</v>
      </c>
    </row>
    <row r="5190" spans="1:28" ht="136"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B5190" s="3" t="s">
        <v>16262</v>
      </c>
    </row>
    <row r="5191" spans="1:28"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B5191" s="3" t="s">
        <v>16263</v>
      </c>
    </row>
    <row r="5192" spans="1:28"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B5192" s="3" t="s">
        <v>16264</v>
      </c>
    </row>
    <row r="5193" spans="1:28"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B5193" s="3" t="s">
        <v>16265</v>
      </c>
    </row>
    <row r="5194" spans="1:28"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19805</v>
      </c>
      <c r="X5194" s="207">
        <v>5808</v>
      </c>
      <c r="AB5194" s="3" t="s">
        <v>16266</v>
      </c>
    </row>
    <row r="5195" spans="1:28" ht="85"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19806</v>
      </c>
      <c r="X5195" s="207">
        <v>5816</v>
      </c>
      <c r="AB5195" s="3" t="s">
        <v>16267</v>
      </c>
    </row>
    <row r="5196" spans="1:28"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16268</v>
      </c>
    </row>
    <row r="5197" spans="1:28" ht="68"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16269</v>
      </c>
    </row>
    <row r="5198" spans="1:28" ht="153"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16270</v>
      </c>
    </row>
    <row r="5199" spans="1:28"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19807</v>
      </c>
      <c r="X5199" s="207">
        <v>263</v>
      </c>
      <c r="AB5199" s="3" t="s">
        <v>16271</v>
      </c>
    </row>
    <row r="5200" spans="1:28"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16272</v>
      </c>
    </row>
    <row r="5201" spans="1:28" ht="102"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16273</v>
      </c>
    </row>
    <row r="5202" spans="1:28"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16274</v>
      </c>
    </row>
    <row r="5203" spans="1:28"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16275</v>
      </c>
    </row>
    <row r="5204" spans="1:28"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19808</v>
      </c>
      <c r="X5204" s="207">
        <v>595</v>
      </c>
      <c r="AB5204" s="3" t="s">
        <v>16276</v>
      </c>
    </row>
    <row r="5205" spans="1:28" ht="102"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16277</v>
      </c>
    </row>
    <row r="5206" spans="1:28" ht="68"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16278</v>
      </c>
    </row>
    <row r="5207" spans="1:28" ht="68"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16279</v>
      </c>
    </row>
    <row r="5208" spans="1:28"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16280</v>
      </c>
    </row>
    <row r="5209" spans="1:28"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16281</v>
      </c>
    </row>
    <row r="5210" spans="1:28"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16282</v>
      </c>
    </row>
    <row r="5211" spans="1:28"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16283</v>
      </c>
    </row>
    <row r="5212" spans="1:28" ht="187"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16284</v>
      </c>
    </row>
    <row r="5213" spans="1:28" ht="170"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16285</v>
      </c>
    </row>
    <row r="5214" spans="1:28"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B5214" s="3" t="s">
        <v>19809</v>
      </c>
    </row>
    <row r="5215" spans="1:28" ht="136"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B5215" s="3" t="s">
        <v>16287</v>
      </c>
    </row>
    <row r="5216" spans="1:28"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B5216" s="3" t="s">
        <v>16288</v>
      </c>
    </row>
    <row r="5217" spans="1:28"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B5217" s="3" t="s">
        <v>16289</v>
      </c>
    </row>
    <row r="5218" spans="1:28" ht="187"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B5218" s="3" t="s">
        <v>16290</v>
      </c>
    </row>
    <row r="5219" spans="1:28"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B5219" s="3" t="s">
        <v>16291</v>
      </c>
    </row>
    <row r="5220" spans="1:28" ht="204"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B5220" s="3" t="s">
        <v>16292</v>
      </c>
    </row>
    <row r="5221" spans="1:28"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B5221" s="3" t="s">
        <v>16293</v>
      </c>
    </row>
    <row r="5222" spans="1:28"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B5222" s="3" t="s">
        <v>16294</v>
      </c>
    </row>
    <row r="5223" spans="1:28"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B5223" s="3" t="s">
        <v>16295</v>
      </c>
    </row>
    <row r="5224" spans="1:28" ht="204"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B5224" s="3" t="s">
        <v>16296</v>
      </c>
    </row>
    <row r="5225" spans="1:28"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B5225" s="3" t="s">
        <v>16297</v>
      </c>
    </row>
    <row r="5226" spans="1:28"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B5226" s="3" t="s">
        <v>16298</v>
      </c>
    </row>
    <row r="5227" spans="1:28"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B5227" s="3" t="s">
        <v>19810</v>
      </c>
    </row>
    <row r="5228" spans="1:28"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B5228" s="3" t="s">
        <v>16300</v>
      </c>
    </row>
    <row r="5229" spans="1:28"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16301</v>
      </c>
    </row>
    <row r="5230" spans="1:28"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16302</v>
      </c>
    </row>
    <row r="5231" spans="1:28"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16303</v>
      </c>
    </row>
    <row r="5232" spans="1:28" ht="409.6"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16304</v>
      </c>
    </row>
    <row r="5233" spans="1:28"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16305</v>
      </c>
    </row>
    <row r="5234" spans="1:28" ht="372"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16306</v>
      </c>
    </row>
    <row r="5235" spans="1:28"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16307</v>
      </c>
    </row>
    <row r="5236" spans="1:28" ht="255"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B5236" s="3" t="s">
        <v>16308</v>
      </c>
    </row>
    <row r="5237" spans="1:28"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B5237" s="3" t="s">
        <v>16309</v>
      </c>
    </row>
    <row r="5238" spans="1:28" ht="68"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B5238" s="3" t="s">
        <v>16310</v>
      </c>
    </row>
    <row r="5239" spans="1:28"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B5239" s="3" t="s">
        <v>16311</v>
      </c>
    </row>
    <row r="5240" spans="1:28" ht="153"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B5240" s="3" t="s">
        <v>16312</v>
      </c>
    </row>
    <row r="5241" spans="1:28" ht="255"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B5241" s="3" t="s">
        <v>16313</v>
      </c>
    </row>
    <row r="5242" spans="1:28"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B5242" s="3" t="s">
        <v>19811</v>
      </c>
    </row>
    <row r="5243" spans="1:28" ht="289"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B5243" s="3" t="s">
        <v>16315</v>
      </c>
    </row>
    <row r="5244" spans="1:28" ht="255"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B5244" s="3" t="s">
        <v>16316</v>
      </c>
    </row>
    <row r="5245" spans="1:28"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B5245" s="3" t="s">
        <v>16317</v>
      </c>
    </row>
    <row r="5246" spans="1:28"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B5246" s="3" t="s">
        <v>16318</v>
      </c>
    </row>
    <row r="5247" spans="1:28" ht="204"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B5247" s="3" t="s">
        <v>16319</v>
      </c>
    </row>
    <row r="5248" spans="1:28" ht="170"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B5248" s="3" t="s">
        <v>16320</v>
      </c>
    </row>
    <row r="5249" spans="1:28" ht="340"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B5249" s="3" t="s">
        <v>16321</v>
      </c>
    </row>
    <row r="5250" spans="1:28"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B5250" s="3" t="s">
        <v>16322</v>
      </c>
    </row>
    <row r="5251" spans="1:28"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B5251" s="3" t="s">
        <v>16323</v>
      </c>
    </row>
    <row r="5252" spans="1:28" ht="404"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B5252" s="3" t="s">
        <v>16324</v>
      </c>
    </row>
    <row r="5253" spans="1:28"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B5253" s="3" t="s">
        <v>16325</v>
      </c>
    </row>
    <row r="5254" spans="1:28"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B5254" s="3" t="s">
        <v>16326</v>
      </c>
    </row>
    <row r="5255" spans="1:28" ht="136"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B5255" s="3" t="s">
        <v>16327</v>
      </c>
    </row>
    <row r="5256" spans="1:28"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B5256" s="3" t="s">
        <v>16328</v>
      </c>
    </row>
    <row r="5257" spans="1:28"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B5257" s="3" t="s">
        <v>16329</v>
      </c>
    </row>
    <row r="5258" spans="1:28"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B5258" s="3" t="s">
        <v>16330</v>
      </c>
    </row>
    <row r="5259" spans="1:28" ht="85"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B5259" s="3" t="s">
        <v>16331</v>
      </c>
    </row>
    <row r="5260" spans="1:28"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16332</v>
      </c>
    </row>
    <row r="5261" spans="1:28" ht="306"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16333</v>
      </c>
    </row>
    <row r="5262" spans="1:28"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B5262" s="3" t="s">
        <v>16334</v>
      </c>
    </row>
    <row r="5263" spans="1:28" ht="409.6"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B5263" s="3" t="s">
        <v>16335</v>
      </c>
    </row>
    <row r="5264" spans="1:28"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B5264" s="3" t="s">
        <v>16336</v>
      </c>
    </row>
    <row r="5265" spans="1:28"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B5265" s="3" t="s">
        <v>16337</v>
      </c>
    </row>
    <row r="5266" spans="1:28" ht="409.6"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B5266" s="3" t="s">
        <v>16338</v>
      </c>
    </row>
    <row r="5267" spans="1:28"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B5267" s="3" t="s">
        <v>14371</v>
      </c>
    </row>
    <row r="5268" spans="1:28"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B5268" s="3" t="s">
        <v>14372</v>
      </c>
    </row>
    <row r="5269" spans="1:28"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B5269" s="3" t="s">
        <v>14373</v>
      </c>
    </row>
    <row r="5270" spans="1:28" ht="409.6"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B5270" s="3" t="s">
        <v>14374</v>
      </c>
    </row>
    <row r="5271" spans="1:28" ht="85"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14375</v>
      </c>
    </row>
    <row r="5272" spans="1:28" ht="119"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14376</v>
      </c>
    </row>
    <row r="5273" spans="1:28" ht="306"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14377</v>
      </c>
    </row>
    <row r="5274" spans="1:28" ht="85"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B5274" s="3" t="s">
        <v>14378</v>
      </c>
    </row>
    <row r="5275" spans="1:28" ht="187"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B5275" s="3" t="s">
        <v>14379</v>
      </c>
    </row>
    <row r="5276" spans="1:28" ht="102"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B5276" s="3" t="s">
        <v>14380</v>
      </c>
    </row>
    <row r="5277" spans="1:28"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B5277" s="3" t="s">
        <v>14381</v>
      </c>
    </row>
    <row r="5278" spans="1:28"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B5278" s="3" t="s">
        <v>14382</v>
      </c>
    </row>
    <row r="5279" spans="1:28"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B5279" s="3" t="s">
        <v>14383</v>
      </c>
    </row>
    <row r="5280" spans="1:28"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B5280" s="3" t="s">
        <v>14384</v>
      </c>
    </row>
    <row r="5281" spans="1:28" ht="306"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B5281" s="3" t="s">
        <v>14385</v>
      </c>
    </row>
    <row r="5282" spans="1:28" ht="272"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B5282" s="3" t="s">
        <v>14386</v>
      </c>
    </row>
    <row r="5283" spans="1:28" ht="289"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B5283" s="3" t="s">
        <v>14387</v>
      </c>
    </row>
    <row r="5284" spans="1:28"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B5284" s="3" t="s">
        <v>14388</v>
      </c>
    </row>
    <row r="5285" spans="1:28"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B5285" s="3" t="s">
        <v>14389</v>
      </c>
    </row>
    <row r="5286" spans="1:28" ht="238"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B5286" s="3" t="s">
        <v>14390</v>
      </c>
    </row>
    <row r="5287" spans="1:28"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14391</v>
      </c>
    </row>
    <row r="5288" spans="1:28" ht="102"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14392</v>
      </c>
    </row>
    <row r="5289" spans="1:28" ht="119"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14393</v>
      </c>
    </row>
    <row r="5290" spans="1:28"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14394</v>
      </c>
    </row>
    <row r="5291" spans="1:28"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14395</v>
      </c>
    </row>
    <row r="5292" spans="1:28"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14396</v>
      </c>
    </row>
    <row r="5293" spans="1:28" ht="102"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14397</v>
      </c>
    </row>
    <row r="5294" spans="1:28" ht="153"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14398</v>
      </c>
    </row>
    <row r="5295" spans="1:28" ht="136"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14399</v>
      </c>
    </row>
    <row r="5296" spans="1:28"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B5296" s="3" t="s">
        <v>14400</v>
      </c>
    </row>
    <row r="5297" spans="1:28" ht="409.6"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B5297" s="3" t="s">
        <v>14401</v>
      </c>
    </row>
    <row r="5298" spans="1:28" ht="356"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B5298" s="3" t="s">
        <v>14402</v>
      </c>
    </row>
    <row r="5299" spans="1:28"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B5299" s="3" t="s">
        <v>14403</v>
      </c>
    </row>
    <row r="5300" spans="1:28" ht="388"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B5300" s="3" t="s">
        <v>14404</v>
      </c>
    </row>
    <row r="5301" spans="1:28"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B5301" s="3" t="s">
        <v>14405</v>
      </c>
    </row>
    <row r="5302" spans="1:28"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B5302" s="3" t="s">
        <v>14406</v>
      </c>
    </row>
    <row r="5303" spans="1:28" ht="323"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B5303" s="3" t="s">
        <v>14407</v>
      </c>
    </row>
    <row r="5304" spans="1:28" ht="153"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B5304" s="3" t="s">
        <v>14408</v>
      </c>
    </row>
    <row r="5305" spans="1:28" ht="119"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B5305" s="3" t="s">
        <v>14409</v>
      </c>
    </row>
    <row r="5306" spans="1:28" ht="272"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B5306" s="3" t="s">
        <v>14410</v>
      </c>
    </row>
    <row r="5307" spans="1:28" ht="170"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B5307" s="3" t="s">
        <v>14411</v>
      </c>
    </row>
    <row r="5308" spans="1:28" ht="136"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B5308" s="3" t="s">
        <v>14412</v>
      </c>
    </row>
    <row r="5309" spans="1:28" ht="204"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B5309" s="3" t="s">
        <v>14413</v>
      </c>
    </row>
    <row r="5310" spans="1:28" ht="238"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B5310" s="3" t="s">
        <v>14414</v>
      </c>
    </row>
    <row r="5311" spans="1:28"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B5311" s="3" t="s">
        <v>14415</v>
      </c>
    </row>
    <row r="5312" spans="1:28"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B5312" s="3" t="s">
        <v>14416</v>
      </c>
    </row>
    <row r="5313" spans="1:28"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B5313" s="3" t="s">
        <v>14417</v>
      </c>
    </row>
    <row r="5314" spans="1:28" ht="289"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B5314" s="3" t="s">
        <v>14418</v>
      </c>
    </row>
    <row r="5315" spans="1:28" ht="102"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B5315" s="3" t="s">
        <v>14419</v>
      </c>
    </row>
    <row r="5316" spans="1:28"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B5316" s="3" t="s">
        <v>14420</v>
      </c>
    </row>
    <row r="5317" spans="1:28"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B5317" s="3" t="s">
        <v>14421</v>
      </c>
    </row>
    <row r="5318" spans="1:28"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B5318" s="3" t="s">
        <v>14422</v>
      </c>
    </row>
    <row r="5319" spans="1:28" ht="119"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B5319" s="3" t="s">
        <v>14423</v>
      </c>
    </row>
    <row r="5320" spans="1:28"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B5320" s="3" t="s">
        <v>14424</v>
      </c>
    </row>
    <row r="5321" spans="1:28" ht="153"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B5321" s="3" t="s">
        <v>14425</v>
      </c>
    </row>
    <row r="5322" spans="1:28"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14426</v>
      </c>
    </row>
    <row r="5323" spans="1:28"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14427</v>
      </c>
    </row>
    <row r="5324" spans="1:28" ht="170"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14428</v>
      </c>
    </row>
    <row r="5325" spans="1:28"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14429</v>
      </c>
    </row>
    <row r="5326" spans="1:28" ht="409.6"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B5326" s="3" t="s">
        <v>14430</v>
      </c>
    </row>
    <row r="5327" spans="1:28" ht="119"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B5327" s="3" t="s">
        <v>14431</v>
      </c>
    </row>
    <row r="5328" spans="1:28"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B5328" s="3" t="s">
        <v>14432</v>
      </c>
    </row>
    <row r="5329" spans="1:28" ht="306"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B5329" s="3" t="s">
        <v>14433</v>
      </c>
    </row>
    <row r="5330" spans="1:28"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B5330" s="3" t="s">
        <v>14434</v>
      </c>
    </row>
    <row r="5331" spans="1:28"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B5331" s="3" t="s">
        <v>14435</v>
      </c>
    </row>
    <row r="5332" spans="1:28"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B5332" s="3" t="s">
        <v>14436</v>
      </c>
    </row>
    <row r="5333" spans="1:28"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14437</v>
      </c>
    </row>
    <row r="5334" spans="1:28"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14438</v>
      </c>
    </row>
    <row r="5335" spans="1:28" ht="356"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B5335" s="3" t="s">
        <v>14439</v>
      </c>
    </row>
    <row r="5336" spans="1:28" ht="340"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B5336" s="3" t="s">
        <v>14440</v>
      </c>
    </row>
    <row r="5337" spans="1:28" ht="153"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14441</v>
      </c>
    </row>
    <row r="5338" spans="1:28"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14442</v>
      </c>
    </row>
    <row r="5339" spans="1:28" ht="170"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B5339" s="3" t="s">
        <v>14443</v>
      </c>
    </row>
    <row r="5340" spans="1:28" ht="170"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B5340" s="3" t="s">
        <v>14444</v>
      </c>
    </row>
    <row r="5341" spans="1:28" ht="153"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B5341" s="3" t="s">
        <v>14445</v>
      </c>
    </row>
    <row r="5342" spans="1:28" ht="153"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B5342" s="3" t="s">
        <v>14446</v>
      </c>
    </row>
    <row r="5343" spans="1:28" ht="170"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B5343" s="3" t="s">
        <v>14447</v>
      </c>
    </row>
    <row r="5344" spans="1:28"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B5344" s="3" t="s">
        <v>14448</v>
      </c>
    </row>
    <row r="5345" spans="1:28" ht="153"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B5345" s="3" t="s">
        <v>14449</v>
      </c>
    </row>
    <row r="5346" spans="1:28"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B5346" s="3" t="s">
        <v>14450</v>
      </c>
    </row>
    <row r="5347" spans="1:28"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B5347" s="3" t="s">
        <v>14451</v>
      </c>
    </row>
    <row r="5348" spans="1:28" ht="409.6"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B5348" s="3" t="s">
        <v>14452</v>
      </c>
    </row>
    <row r="5349" spans="1:28" ht="187"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B5349" s="3" t="s">
        <v>14453</v>
      </c>
    </row>
    <row r="5350" spans="1:28" ht="153"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B5350" s="3" t="s">
        <v>14454</v>
      </c>
    </row>
    <row r="5351" spans="1:28"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B5351" s="3" t="s">
        <v>14455</v>
      </c>
    </row>
    <row r="5352" spans="1:28"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B5352" s="3" t="s">
        <v>14456</v>
      </c>
    </row>
    <row r="5353" spans="1:28" ht="238"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B5353" s="3" t="s">
        <v>14457</v>
      </c>
    </row>
    <row r="5354" spans="1:28" ht="136"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B5354" s="3" t="s">
        <v>14458</v>
      </c>
    </row>
    <row r="5355" spans="1:28" ht="170"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14459</v>
      </c>
    </row>
    <row r="5356" spans="1:28"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14460</v>
      </c>
    </row>
    <row r="5357" spans="1:28"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19812</v>
      </c>
      <c r="X5357" s="207">
        <v>246</v>
      </c>
      <c r="AB5357" s="3" t="s">
        <v>19813</v>
      </c>
    </row>
    <row r="5358" spans="1:28"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19814</v>
      </c>
      <c r="X5358" s="207">
        <v>247</v>
      </c>
      <c r="AB5358" s="3" t="s">
        <v>19815</v>
      </c>
    </row>
    <row r="5359" spans="1:28" ht="119"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19816</v>
      </c>
      <c r="X5359" s="207">
        <v>265</v>
      </c>
      <c r="AB5359" s="3" t="s">
        <v>14463</v>
      </c>
    </row>
    <row r="5360" spans="1:28" ht="68"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14464</v>
      </c>
    </row>
    <row r="5361" spans="1:28"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14465</v>
      </c>
    </row>
    <row r="5362" spans="1:28" ht="119"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14466</v>
      </c>
    </row>
    <row r="5363" spans="1:28"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14467</v>
      </c>
    </row>
    <row r="5364" spans="1:28" ht="306"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B5364" s="3" t="s">
        <v>14468</v>
      </c>
    </row>
    <row r="5365" spans="1:28" ht="409.6"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B5365" s="3" t="s">
        <v>14469</v>
      </c>
    </row>
    <row r="5366" spans="1:28" ht="272"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B5366" s="3" t="s">
        <v>14470</v>
      </c>
    </row>
    <row r="5367" spans="1:28" ht="289"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B5367" s="3" t="s">
        <v>14471</v>
      </c>
    </row>
    <row r="5368" spans="1:28"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B5368" s="3" t="s">
        <v>14472</v>
      </c>
    </row>
    <row r="5369" spans="1:28"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B5369" s="3" t="s">
        <v>19817</v>
      </c>
    </row>
    <row r="5370" spans="1:28"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12569</v>
      </c>
    </row>
    <row r="5371" spans="1:28"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12570</v>
      </c>
    </row>
    <row r="5372" spans="1:28"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12571</v>
      </c>
    </row>
    <row r="5373" spans="1:28" ht="170"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12572</v>
      </c>
    </row>
    <row r="5374" spans="1:28"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12573</v>
      </c>
    </row>
    <row r="5375" spans="1:28" ht="272"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12574</v>
      </c>
    </row>
    <row r="5376" spans="1:28" ht="153"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12575</v>
      </c>
    </row>
    <row r="5377" spans="1:28" ht="85"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12576</v>
      </c>
    </row>
    <row r="5378" spans="1:28" ht="221"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12577</v>
      </c>
    </row>
    <row r="5379" spans="1:28" ht="323"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12578</v>
      </c>
    </row>
    <row r="5380" spans="1:28"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12579</v>
      </c>
    </row>
    <row r="5381" spans="1:28"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12580</v>
      </c>
    </row>
    <row r="5382" spans="1:28"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12581</v>
      </c>
    </row>
    <row r="5383" spans="1:28"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12582</v>
      </c>
    </row>
    <row r="5384" spans="1:28"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12583</v>
      </c>
    </row>
    <row r="5385" spans="1:28"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12584</v>
      </c>
    </row>
    <row r="5386" spans="1:28"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12585</v>
      </c>
    </row>
    <row r="5387" spans="1:28"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12586</v>
      </c>
    </row>
    <row r="5388" spans="1:28" ht="153"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12587</v>
      </c>
    </row>
    <row r="5389" spans="1:28"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12588</v>
      </c>
    </row>
    <row r="5390" spans="1:28" ht="102"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12589</v>
      </c>
    </row>
    <row r="5391" spans="1:28" ht="119"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B5391" s="3" t="s">
        <v>12590</v>
      </c>
    </row>
    <row r="5392" spans="1:28"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B5392" s="3" t="s">
        <v>12591</v>
      </c>
    </row>
    <row r="5393" spans="1:28"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B5393" s="3" t="s">
        <v>12592</v>
      </c>
    </row>
    <row r="5394" spans="1:28"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B5394" s="3" t="s">
        <v>12593</v>
      </c>
    </row>
    <row r="5395" spans="1:28"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B5395" s="3" t="s">
        <v>12594</v>
      </c>
    </row>
    <row r="5396" spans="1:28"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B5396" s="3" t="s">
        <v>12595</v>
      </c>
    </row>
    <row r="5397" spans="1:28"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B5397" s="3" t="s">
        <v>12596</v>
      </c>
    </row>
    <row r="5398" spans="1:28"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B5398" s="3" t="s">
        <v>12597</v>
      </c>
    </row>
    <row r="5399" spans="1:28"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B5399" s="3" t="s">
        <v>12598</v>
      </c>
    </row>
    <row r="5400" spans="1:28" ht="35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B5400" s="3" t="s">
        <v>12599</v>
      </c>
    </row>
    <row r="5401" spans="1:28" ht="136"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B5401" s="3" t="s">
        <v>12600</v>
      </c>
    </row>
    <row r="5402" spans="1:28"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B5402" s="3" t="s">
        <v>12601</v>
      </c>
    </row>
    <row r="5403" spans="1:28"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19818</v>
      </c>
      <c r="W5403" s="3" t="s">
        <v>5602</v>
      </c>
      <c r="X5403" s="207">
        <v>2762</v>
      </c>
      <c r="AB5403" s="3" t="s">
        <v>12602</v>
      </c>
    </row>
    <row r="5404" spans="1:28" ht="170"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B5404" s="3" t="s">
        <v>12603</v>
      </c>
    </row>
    <row r="5405" spans="1:28"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B5405" s="3" t="s">
        <v>12604</v>
      </c>
    </row>
    <row r="5406" spans="1:28" ht="289"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B5406" s="3" t="s">
        <v>12605</v>
      </c>
    </row>
    <row r="5407" spans="1:28" ht="119"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B5407" s="3" t="s">
        <v>12606</v>
      </c>
    </row>
    <row r="5408" spans="1:28" ht="170"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B5408" s="3" t="s">
        <v>12607</v>
      </c>
    </row>
    <row r="5409" spans="1:28"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B5409" s="3" t="s">
        <v>12608</v>
      </c>
    </row>
    <row r="5410" spans="1:28"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B5410" s="3" t="s">
        <v>12609</v>
      </c>
    </row>
    <row r="5411" spans="1:28" ht="187"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B5411" s="3" t="s">
        <v>12610</v>
      </c>
    </row>
    <row r="5412" spans="1:28"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B5412" s="3" t="s">
        <v>12611</v>
      </c>
    </row>
    <row r="5413" spans="1:28"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B5413" s="3" t="s">
        <v>12612</v>
      </c>
    </row>
    <row r="5414" spans="1:28" ht="340"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B5414" s="3" t="s">
        <v>12613</v>
      </c>
    </row>
    <row r="5415" spans="1:28"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B5415" s="3" t="s">
        <v>12614</v>
      </c>
    </row>
    <row r="5416" spans="1:28"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B5416" s="3" t="s">
        <v>12615</v>
      </c>
    </row>
    <row r="5417" spans="1:28"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B5417" s="3" t="s">
        <v>12616</v>
      </c>
    </row>
    <row r="5418" spans="1:28"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B5418" s="3" t="s">
        <v>12617</v>
      </c>
    </row>
    <row r="5419" spans="1:28" ht="102"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B5419" s="3" t="s">
        <v>12618</v>
      </c>
    </row>
    <row r="5420" spans="1:28"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B5420" s="3" t="s">
        <v>12619</v>
      </c>
    </row>
    <row r="5421" spans="1:28"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B5421" s="3" t="s">
        <v>12620</v>
      </c>
    </row>
    <row r="5422" spans="1:28"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B5422" s="3" t="s">
        <v>12621</v>
      </c>
    </row>
    <row r="5423" spans="1:28"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B5423" s="3" t="s">
        <v>12622</v>
      </c>
    </row>
    <row r="5424" spans="1:28"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B5424" s="3" t="s">
        <v>12623</v>
      </c>
    </row>
    <row r="5425" spans="1:28" ht="170"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B5425" s="3" t="s">
        <v>12624</v>
      </c>
    </row>
    <row r="5426" spans="1:28"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B5426" s="3" t="s">
        <v>12625</v>
      </c>
    </row>
    <row r="5427" spans="1:28" ht="119"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B5427" s="3" t="s">
        <v>12626</v>
      </c>
    </row>
    <row r="5428" spans="1:28" ht="306"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B5428" s="3" t="s">
        <v>12627</v>
      </c>
    </row>
    <row r="5429" spans="1:28"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B5429" s="3" t="s">
        <v>12628</v>
      </c>
    </row>
    <row r="5430" spans="1:28" ht="204"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B5430" s="3" t="s">
        <v>12629</v>
      </c>
    </row>
    <row r="5431" spans="1:28"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B5431" s="3" t="s">
        <v>12630</v>
      </c>
    </row>
    <row r="5432" spans="1:28" ht="238"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B5432" s="3" t="s">
        <v>12631</v>
      </c>
    </row>
    <row r="5433" spans="1:28"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B5433" s="3" t="s">
        <v>12632</v>
      </c>
    </row>
    <row r="5434" spans="1:28"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B5434" s="3" t="s">
        <v>12633</v>
      </c>
    </row>
    <row r="5435" spans="1:28" ht="409.6"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B5435" s="3" t="s">
        <v>12634</v>
      </c>
    </row>
    <row r="5436" spans="1:28" ht="170"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B5436" s="3" t="s">
        <v>12635</v>
      </c>
    </row>
    <row r="5437" spans="1:28" ht="409.6"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B5437" s="3" t="s">
        <v>12636</v>
      </c>
    </row>
    <row r="5438" spans="1:28"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B5438" s="3" t="s">
        <v>12637</v>
      </c>
    </row>
    <row r="5439" spans="1:28" ht="170"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B5439" s="3" t="s">
        <v>12638</v>
      </c>
    </row>
    <row r="5440" spans="1:28"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B5440" s="3" t="s">
        <v>12639</v>
      </c>
    </row>
    <row r="5441" spans="1:28"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B5441" s="3" t="s">
        <v>12640</v>
      </c>
    </row>
    <row r="5442" spans="1:28"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B5442" s="3" t="s">
        <v>12641</v>
      </c>
    </row>
    <row r="5443" spans="1:28" ht="323"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B5443" s="3" t="s">
        <v>12642</v>
      </c>
    </row>
    <row r="5444" spans="1:28" ht="204"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B5444" s="3" t="s">
        <v>12643</v>
      </c>
    </row>
    <row r="5445" spans="1:28" ht="102"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B5445" s="3" t="s">
        <v>19819</v>
      </c>
    </row>
    <row r="5446" spans="1:28"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B5446" s="3" t="s">
        <v>12645</v>
      </c>
    </row>
    <row r="5447" spans="1:28" ht="323"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B5447" s="3" t="s">
        <v>12646</v>
      </c>
    </row>
    <row r="5448" spans="1:28"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B5448" s="3" t="s">
        <v>12647</v>
      </c>
    </row>
    <row r="5449" spans="1:28" ht="272"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B5449" s="3" t="s">
        <v>12648</v>
      </c>
    </row>
    <row r="5450" spans="1:28"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B5450" s="3" t="s">
        <v>12649</v>
      </c>
    </row>
    <row r="5451" spans="1:28"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12650</v>
      </c>
    </row>
    <row r="5452" spans="1:28" ht="170"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12651</v>
      </c>
    </row>
    <row r="5453" spans="1:28" ht="170"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12652</v>
      </c>
    </row>
    <row r="5454" spans="1:28" ht="85"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12653</v>
      </c>
    </row>
    <row r="5455" spans="1:28" ht="102"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12654</v>
      </c>
    </row>
    <row r="5456" spans="1:28"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12655</v>
      </c>
    </row>
    <row r="5457" spans="1:28"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12656</v>
      </c>
    </row>
    <row r="5458" spans="1:28" ht="119"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12657</v>
      </c>
    </row>
    <row r="5459" spans="1:28" ht="85"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12658</v>
      </c>
    </row>
    <row r="5460" spans="1:28"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12659</v>
      </c>
    </row>
    <row r="5461" spans="1:28"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12660</v>
      </c>
    </row>
    <row r="5462" spans="1:28"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12661</v>
      </c>
    </row>
    <row r="5463" spans="1:28"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12662</v>
      </c>
    </row>
    <row r="5464" spans="1:28" ht="170"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12663</v>
      </c>
    </row>
    <row r="5465" spans="1:28"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B5465" s="3" t="s">
        <v>12664</v>
      </c>
    </row>
    <row r="5466" spans="1:28"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B5466" s="3" t="s">
        <v>12665</v>
      </c>
    </row>
    <row r="5467" spans="1:28" ht="119"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B5467" s="3" t="s">
        <v>12666</v>
      </c>
    </row>
    <row r="5468" spans="1:28"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B5468" s="3" t="s">
        <v>12667</v>
      </c>
    </row>
    <row r="5469" spans="1:28"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B5469" s="3" t="s">
        <v>12668</v>
      </c>
    </row>
    <row r="5470" spans="1:28"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B5470" s="3" t="s">
        <v>12669</v>
      </c>
    </row>
    <row r="5471" spans="1:28"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B5471" s="3" t="s">
        <v>12670</v>
      </c>
    </row>
    <row r="5472" spans="1:28" ht="170"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B5472" s="3" t="s">
        <v>12671</v>
      </c>
    </row>
    <row r="5473" spans="1:28"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B5473" s="3" t="s">
        <v>12672</v>
      </c>
    </row>
    <row r="5474" spans="1:28"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B5474" s="3" t="s">
        <v>12673</v>
      </c>
    </row>
    <row r="5475" spans="1:28"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B5475" s="3" t="s">
        <v>12674</v>
      </c>
    </row>
    <row r="5476" spans="1:28" ht="102"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B5476" s="3" t="s">
        <v>12675</v>
      </c>
    </row>
    <row r="5477" spans="1:28" ht="170"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B5477" s="3" t="s">
        <v>12676</v>
      </c>
    </row>
    <row r="5478" spans="1:28" ht="119"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B5478" s="3" t="s">
        <v>12677</v>
      </c>
    </row>
    <row r="5479" spans="1:28" ht="238"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B5479" s="3" t="s">
        <v>12678</v>
      </c>
    </row>
    <row r="5480" spans="1:28"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B5480" s="3" t="s">
        <v>12679</v>
      </c>
    </row>
    <row r="5481" spans="1:28"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B5481" s="3" t="s">
        <v>12680</v>
      </c>
    </row>
    <row r="5482" spans="1:28" ht="388"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B5482" s="3" t="s">
        <v>12681</v>
      </c>
    </row>
    <row r="5483" spans="1:28" ht="153"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B5483" s="3" t="s">
        <v>12682</v>
      </c>
    </row>
    <row r="5484" spans="1:28"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B5484" s="3" t="s">
        <v>12683</v>
      </c>
    </row>
    <row r="5485" spans="1:28" ht="136"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B5485" s="3" t="s">
        <v>12684</v>
      </c>
    </row>
    <row r="5486" spans="1:28"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B5486" s="3" t="s">
        <v>12685</v>
      </c>
    </row>
    <row r="5487" spans="1:28"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B5487" s="3" t="s">
        <v>12686</v>
      </c>
    </row>
    <row r="5488" spans="1:28" ht="272"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B5488" s="3" t="s">
        <v>12687</v>
      </c>
    </row>
    <row r="5489" spans="1:28"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B5489" s="3" t="s">
        <v>12688</v>
      </c>
    </row>
    <row r="5490" spans="1:28"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B5490" s="3" t="s">
        <v>12689</v>
      </c>
    </row>
    <row r="5491" spans="1:28" ht="404"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B5491" s="3" t="s">
        <v>12690</v>
      </c>
    </row>
    <row r="5492" spans="1:28" ht="187"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B5492" s="3" t="s">
        <v>12691</v>
      </c>
    </row>
    <row r="5493" spans="1:28"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12692</v>
      </c>
    </row>
    <row r="5494" spans="1:28"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12693</v>
      </c>
    </row>
    <row r="5495" spans="1:28"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12694</v>
      </c>
    </row>
    <row r="5496" spans="1:28" ht="119"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B5496" s="3" t="s">
        <v>12695</v>
      </c>
    </row>
    <row r="5497" spans="1:28" ht="388"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B5497" s="3" t="s">
        <v>12696</v>
      </c>
    </row>
    <row r="5498" spans="1:28"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B5498" s="3" t="s">
        <v>12697</v>
      </c>
    </row>
    <row r="5499" spans="1:28"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B5499" s="3" t="s">
        <v>12698</v>
      </c>
    </row>
    <row r="5500" spans="1:28" ht="404"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B5500" s="3" t="s">
        <v>12699</v>
      </c>
    </row>
    <row r="5501" spans="1:28"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B5501" s="3" t="s">
        <v>12700</v>
      </c>
    </row>
    <row r="5502" spans="1:28"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19820</v>
      </c>
      <c r="X5502" s="207">
        <v>5720</v>
      </c>
      <c r="AB5502" s="3" t="s">
        <v>12701</v>
      </c>
    </row>
    <row r="5503" spans="1:28" ht="51"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14474</v>
      </c>
    </row>
    <row r="5504" spans="1:28"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14475</v>
      </c>
    </row>
    <row r="5505" spans="1:28" ht="153"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14476</v>
      </c>
    </row>
    <row r="5506" spans="1:28"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14477</v>
      </c>
    </row>
    <row r="5507" spans="1:28" ht="51"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14478</v>
      </c>
    </row>
    <row r="5508" spans="1:28" ht="119"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14479</v>
      </c>
    </row>
    <row r="5509" spans="1:28"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14480</v>
      </c>
    </row>
    <row r="5510" spans="1:28"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14481</v>
      </c>
    </row>
    <row r="5511" spans="1:28" ht="102"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14482</v>
      </c>
    </row>
    <row r="5512" spans="1:28" ht="153"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14483</v>
      </c>
    </row>
    <row r="5513" spans="1:28"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14484</v>
      </c>
    </row>
    <row r="5514" spans="1:28"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14485</v>
      </c>
    </row>
    <row r="5515" spans="1:28"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14486</v>
      </c>
    </row>
    <row r="5516" spans="1:28"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B5516" s="3" t="s">
        <v>14487</v>
      </c>
    </row>
    <row r="5517" spans="1:28"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B5517" s="3" t="s">
        <v>14488</v>
      </c>
    </row>
    <row r="5518" spans="1:28"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B5518" s="3" t="s">
        <v>14489</v>
      </c>
    </row>
    <row r="5519" spans="1:28"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B5519" s="3" t="s">
        <v>14490</v>
      </c>
    </row>
    <row r="5520" spans="1:28" ht="68"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B5520" s="3" t="s">
        <v>14491</v>
      </c>
    </row>
    <row r="5521" spans="1:28"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B5521" s="3" t="s">
        <v>14492</v>
      </c>
    </row>
    <row r="5522" spans="1:28"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B5522" s="3" t="s">
        <v>14493</v>
      </c>
    </row>
    <row r="5523" spans="1:28" ht="323"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B5523" s="3" t="s">
        <v>14494</v>
      </c>
    </row>
    <row r="5524" spans="1:28" ht="255"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B5524" s="3" t="s">
        <v>14495</v>
      </c>
    </row>
    <row r="5525" spans="1:28" ht="102"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B5525" s="3" t="s">
        <v>14496</v>
      </c>
    </row>
    <row r="5526" spans="1:28" ht="153"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B5526" s="3" t="s">
        <v>14497</v>
      </c>
    </row>
    <row r="5527" spans="1:28"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B5527" s="3" t="s">
        <v>14498</v>
      </c>
    </row>
    <row r="5528" spans="1:28"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B5528" s="3" t="s">
        <v>14499</v>
      </c>
    </row>
    <row r="5529" spans="1:28"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B5529" s="3" t="s">
        <v>14500</v>
      </c>
    </row>
    <row r="5530" spans="1:28" ht="221"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B5530" s="3" t="s">
        <v>14501</v>
      </c>
    </row>
    <row r="5531" spans="1:28" ht="255"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B5531" s="3" t="s">
        <v>14502</v>
      </c>
    </row>
    <row r="5532" spans="1:28" ht="289"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B5532" s="3" t="s">
        <v>14503</v>
      </c>
    </row>
    <row r="5533" spans="1:28"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B5533" s="3" t="s">
        <v>14504</v>
      </c>
    </row>
    <row r="5534" spans="1:28" ht="409.6"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B5534" s="3" t="s">
        <v>14505</v>
      </c>
    </row>
    <row r="5535" spans="1:28"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B5535" s="3" t="s">
        <v>14506</v>
      </c>
    </row>
    <row r="5536" spans="1:28" ht="409.6"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B5536" s="3" t="s">
        <v>14507</v>
      </c>
    </row>
    <row r="5537" spans="1:28" ht="372"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B5537" s="3" t="s">
        <v>14508</v>
      </c>
    </row>
    <row r="5538" spans="1:28" ht="119"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B5538" s="3" t="s">
        <v>14509</v>
      </c>
    </row>
    <row r="5539" spans="1:28"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B5539" s="3" t="s">
        <v>14510</v>
      </c>
    </row>
    <row r="5540" spans="1:28"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B5540" s="3" t="s">
        <v>14511</v>
      </c>
    </row>
    <row r="5541" spans="1:28" ht="221"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B5541" s="3" t="s">
        <v>14512</v>
      </c>
    </row>
    <row r="5542" spans="1:28"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B5542" s="3" t="s">
        <v>14513</v>
      </c>
    </row>
    <row r="5543" spans="1:28"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B5543" s="3" t="s">
        <v>14514</v>
      </c>
    </row>
    <row r="5544" spans="1:28" ht="323"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B5544" s="3" t="s">
        <v>14515</v>
      </c>
    </row>
    <row r="5545" spans="1:28" ht="272"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B5545" s="3" t="s">
        <v>14516</v>
      </c>
    </row>
    <row r="5546" spans="1:28"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19821</v>
      </c>
      <c r="X5546" s="207">
        <v>5701</v>
      </c>
      <c r="AB5546" s="3" t="s">
        <v>14517</v>
      </c>
    </row>
    <row r="5547" spans="1:28"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14670</v>
      </c>
    </row>
    <row r="5548" spans="1:28"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14671</v>
      </c>
    </row>
    <row r="5549" spans="1:28"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14672</v>
      </c>
    </row>
    <row r="5550" spans="1:28"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14673</v>
      </c>
    </row>
    <row r="5551" spans="1:28"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14674</v>
      </c>
    </row>
    <row r="5552" spans="1:28"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14675</v>
      </c>
    </row>
    <row r="5553" spans="1:28"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14676</v>
      </c>
    </row>
    <row r="5554" spans="1:28" ht="153"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14677</v>
      </c>
    </row>
    <row r="5555" spans="1:28"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14678</v>
      </c>
    </row>
    <row r="5556" spans="1:28"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14679</v>
      </c>
    </row>
    <row r="5557" spans="1:28" ht="187"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14680</v>
      </c>
    </row>
    <row r="5558" spans="1:28"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19822</v>
      </c>
    </row>
    <row r="5559" spans="1:28"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14682</v>
      </c>
    </row>
    <row r="5560" spans="1:28"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14683</v>
      </c>
    </row>
    <row r="5561" spans="1:28"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B5561" s="3" t="s">
        <v>14684</v>
      </c>
    </row>
    <row r="5562" spans="1:28"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B5562" s="3" t="s">
        <v>14685</v>
      </c>
    </row>
    <row r="5563" spans="1:28" ht="68"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B5563" s="3" t="s">
        <v>14686</v>
      </c>
    </row>
    <row r="5564" spans="1:28" ht="102"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B5564" s="3" t="s">
        <v>14687</v>
      </c>
    </row>
    <row r="5565" spans="1:28" ht="136"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B5565" s="3" t="s">
        <v>14688</v>
      </c>
    </row>
    <row r="5566" spans="1:28" ht="323"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B5566" s="3" t="s">
        <v>14689</v>
      </c>
    </row>
    <row r="5567" spans="1:28" ht="68"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B5567" s="3" t="s">
        <v>14690</v>
      </c>
    </row>
    <row r="5568" spans="1:28"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B5568" s="3" t="s">
        <v>14691</v>
      </c>
    </row>
    <row r="5569" spans="1:28" ht="170"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B5569" s="3" t="s">
        <v>14692</v>
      </c>
    </row>
    <row r="5570" spans="1:28"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B5570" s="3" t="s">
        <v>19823</v>
      </c>
    </row>
    <row r="5571" spans="1:28"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B5571" s="3" t="s">
        <v>14694</v>
      </c>
    </row>
    <row r="5572" spans="1:28"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B5572" s="3" t="s">
        <v>14695</v>
      </c>
    </row>
    <row r="5573" spans="1:28"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B5573" s="3" t="s">
        <v>14696</v>
      </c>
    </row>
    <row r="5574" spans="1:28"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B5574" s="3" t="s">
        <v>14697</v>
      </c>
    </row>
    <row r="5575" spans="1:28" ht="221"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B5575" s="3" t="s">
        <v>14698</v>
      </c>
    </row>
    <row r="5576" spans="1:28" ht="356"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B5576" s="3" t="s">
        <v>14699</v>
      </c>
    </row>
    <row r="5577" spans="1:28" ht="238"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B5577" s="3" t="s">
        <v>14700</v>
      </c>
    </row>
    <row r="5578" spans="1:28"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B5578" s="3" t="s">
        <v>14701</v>
      </c>
    </row>
    <row r="5579" spans="1:28"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B5579" s="3" t="s">
        <v>14702</v>
      </c>
    </row>
    <row r="5580" spans="1:28" ht="272"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B5580" s="3" t="s">
        <v>14703</v>
      </c>
    </row>
    <row r="5581" spans="1:28"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B5581" s="3" t="s">
        <v>14704</v>
      </c>
    </row>
    <row r="5582" spans="1:28"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B5582" s="3" t="s">
        <v>14705</v>
      </c>
    </row>
    <row r="5583" spans="1:28" ht="153"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B5583" s="3" t="s">
        <v>14706</v>
      </c>
    </row>
    <row r="5584" spans="1:28"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B5584" s="3" t="s">
        <v>14707</v>
      </c>
    </row>
    <row r="5585" spans="1:28" ht="306"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B5585" s="3" t="s">
        <v>14708</v>
      </c>
    </row>
    <row r="5586" spans="1:28" ht="136"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B5586" s="3" t="s">
        <v>14709</v>
      </c>
    </row>
    <row r="5587" spans="1:28" ht="409.6"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B5587" s="3" t="s">
        <v>14710</v>
      </c>
    </row>
    <row r="5588" spans="1:28" ht="255"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B5588" s="3" t="s">
        <v>14711</v>
      </c>
    </row>
    <row r="5589" spans="1:28" ht="306"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B5589" s="3" t="s">
        <v>14712</v>
      </c>
    </row>
    <row r="5590" spans="1:28" ht="221"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B5590" s="3" t="s">
        <v>14713</v>
      </c>
    </row>
    <row r="5591" spans="1:28"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B5591" s="3" t="s">
        <v>14714</v>
      </c>
    </row>
    <row r="5592" spans="1:28"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B5592" s="3" t="s">
        <v>14715</v>
      </c>
    </row>
    <row r="5593" spans="1:28"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B5593" s="3" t="s">
        <v>14716</v>
      </c>
    </row>
    <row r="5594" spans="1:28"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B5594" s="3" t="s">
        <v>14717</v>
      </c>
    </row>
    <row r="5595" spans="1:28"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B5595" s="3" t="s">
        <v>14718</v>
      </c>
    </row>
    <row r="5596" spans="1:28" ht="170"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B5596" s="3" t="s">
        <v>14719</v>
      </c>
    </row>
    <row r="5597" spans="1:28"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B5597" s="3" t="s">
        <v>14720</v>
      </c>
    </row>
    <row r="5598" spans="1:28" ht="340"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B5598" s="3" t="s">
        <v>14721</v>
      </c>
    </row>
    <row r="5599" spans="1:28" ht="238"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B5599" s="3" t="s">
        <v>14722</v>
      </c>
    </row>
    <row r="5600" spans="1:28"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B5600" s="3" t="s">
        <v>14723</v>
      </c>
    </row>
    <row r="5601" spans="1:28"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B5601" s="3" t="s">
        <v>14724</v>
      </c>
    </row>
    <row r="5602" spans="1:28"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B5602" s="3" t="s">
        <v>14725</v>
      </c>
    </row>
    <row r="5603" spans="1:28"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B5603" s="3" t="s">
        <v>14726</v>
      </c>
    </row>
    <row r="5604" spans="1:28" ht="409.6"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B5604" s="3" t="s">
        <v>14727</v>
      </c>
    </row>
    <row r="5605" spans="1:28"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B5605" s="3" t="s">
        <v>14728</v>
      </c>
    </row>
    <row r="5606" spans="1:28" ht="187"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B5606" s="3" t="s">
        <v>14729</v>
      </c>
    </row>
    <row r="5607" spans="1:28" ht="306"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B5607" s="3" t="s">
        <v>14730</v>
      </c>
    </row>
    <row r="5608" spans="1:28" ht="221"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B5608" s="3" t="s">
        <v>14731</v>
      </c>
    </row>
    <row r="5609" spans="1:28"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B5609" s="3" t="s">
        <v>14732</v>
      </c>
    </row>
    <row r="5610" spans="1:28" ht="204"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B5610" s="3" t="s">
        <v>14733</v>
      </c>
    </row>
    <row r="5611" spans="1:28"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B5611" s="3" t="s">
        <v>14734</v>
      </c>
    </row>
    <row r="5612" spans="1:28" ht="153"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B5612" s="3" t="s">
        <v>14735</v>
      </c>
    </row>
    <row r="5613" spans="1:28"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B5613" s="3" t="s">
        <v>14736</v>
      </c>
    </row>
    <row r="5614" spans="1:28" ht="340"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B5614" s="3" t="s">
        <v>19824</v>
      </c>
    </row>
    <row r="5615" spans="1:28" ht="306"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B5615" s="3" t="s">
        <v>14738</v>
      </c>
    </row>
    <row r="5616" spans="1:28"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B5616" s="3" t="s">
        <v>14739</v>
      </c>
    </row>
    <row r="5617" spans="1:28" ht="204"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B5617" s="3" t="s">
        <v>14740</v>
      </c>
    </row>
    <row r="5618" spans="1:28" ht="404"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B5618" s="3" t="s">
        <v>14741</v>
      </c>
    </row>
    <row r="5619" spans="1:28" ht="409.6"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B5619" s="3" t="s">
        <v>14742</v>
      </c>
    </row>
    <row r="5620" spans="1:28"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B5620" s="3" t="s">
        <v>14743</v>
      </c>
    </row>
    <row r="5621" spans="1:28"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19825</v>
      </c>
      <c r="X5621" s="207">
        <v>5739</v>
      </c>
      <c r="AB5621" s="3" t="s">
        <v>14744</v>
      </c>
    </row>
    <row r="5622" spans="1:28"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19826</v>
      </c>
      <c r="X5622" s="207">
        <v>5764</v>
      </c>
      <c r="AB5622" s="3" t="s">
        <v>14745</v>
      </c>
    </row>
    <row r="5623" spans="1:28"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19827</v>
      </c>
      <c r="X5623" s="207">
        <v>5800</v>
      </c>
      <c r="AB5623" s="3" t="s">
        <v>14746</v>
      </c>
    </row>
    <row r="5624" spans="1:28"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19828</v>
      </c>
      <c r="X5624" s="207">
        <v>5814</v>
      </c>
      <c r="AB5624" s="3" t="s">
        <v>14747</v>
      </c>
    </row>
    <row r="5625" spans="1:28"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14748</v>
      </c>
    </row>
    <row r="5626" spans="1:28"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14749</v>
      </c>
    </row>
    <row r="5627" spans="1:28"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14750</v>
      </c>
    </row>
    <row r="5628" spans="1:28"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14751</v>
      </c>
    </row>
    <row r="5629" spans="1:28" ht="170"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14752</v>
      </c>
    </row>
    <row r="5630" spans="1:28" ht="102"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14753</v>
      </c>
    </row>
    <row r="5631" spans="1:28"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14754</v>
      </c>
    </row>
    <row r="5632" spans="1:28"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14755</v>
      </c>
    </row>
    <row r="5633" spans="1:28"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14756</v>
      </c>
    </row>
    <row r="5634" spans="1:28"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14757</v>
      </c>
    </row>
    <row r="5635" spans="1:28" ht="102"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14758</v>
      </c>
    </row>
    <row r="5636" spans="1:28"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14759</v>
      </c>
    </row>
    <row r="5637" spans="1:28"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14760</v>
      </c>
    </row>
    <row r="5638" spans="1:28"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14761</v>
      </c>
    </row>
    <row r="5639" spans="1:28" ht="85"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14762</v>
      </c>
    </row>
    <row r="5640" spans="1:28"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14763</v>
      </c>
    </row>
    <row r="5641" spans="1:28"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14764</v>
      </c>
    </row>
    <row r="5642" spans="1:28"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14765</v>
      </c>
    </row>
    <row r="5643" spans="1:28"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14766</v>
      </c>
    </row>
    <row r="5644" spans="1:28"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14767</v>
      </c>
    </row>
    <row r="5645" spans="1:28" ht="170"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14768</v>
      </c>
    </row>
    <row r="5646" spans="1:28"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14769</v>
      </c>
    </row>
    <row r="5647" spans="1:28"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14770</v>
      </c>
    </row>
    <row r="5648" spans="1:28"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14771</v>
      </c>
    </row>
    <row r="5649" spans="1:28"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14772</v>
      </c>
    </row>
    <row r="5650" spans="1:28"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14773</v>
      </c>
    </row>
    <row r="5651" spans="1:28"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B5651" s="3" t="s">
        <v>19829</v>
      </c>
    </row>
    <row r="5652" spans="1:28"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B5652" s="3" t="s">
        <v>14775</v>
      </c>
    </row>
    <row r="5653" spans="1:28" ht="170"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B5653" s="3" t="s">
        <v>14776</v>
      </c>
    </row>
    <row r="5654" spans="1:28"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B5654" s="3" t="s">
        <v>14777</v>
      </c>
    </row>
    <row r="5655" spans="1:28"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B5655" s="3" t="s">
        <v>14778</v>
      </c>
    </row>
    <row r="5656" spans="1:28" ht="35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B5656" s="3" t="s">
        <v>14779</v>
      </c>
    </row>
    <row r="5657" spans="1:28"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B5657" s="3" t="s">
        <v>14780</v>
      </c>
    </row>
    <row r="5658" spans="1:28"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B5658" s="3" t="s">
        <v>14781</v>
      </c>
    </row>
    <row r="5659" spans="1:28" ht="119"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B5659" s="3" t="s">
        <v>14782</v>
      </c>
    </row>
    <row r="5660" spans="1:28"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B5660" s="3" t="s">
        <v>14783</v>
      </c>
    </row>
    <row r="5661" spans="1:28"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B5661" s="3" t="s">
        <v>14784</v>
      </c>
    </row>
    <row r="5662" spans="1:28"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B5662" s="3" t="s">
        <v>14785</v>
      </c>
    </row>
    <row r="5663" spans="1:28" ht="187"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B5663" s="3" t="s">
        <v>14786</v>
      </c>
    </row>
    <row r="5664" spans="1:28"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B5664" s="3" t="s">
        <v>14787</v>
      </c>
    </row>
    <row r="5665" spans="1:28" ht="187"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B5665" s="3" t="s">
        <v>14788</v>
      </c>
    </row>
    <row r="5666" spans="1:28" ht="170"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B5666" s="3" t="s">
        <v>14789</v>
      </c>
    </row>
    <row r="5667" spans="1:28"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B5667" s="3" t="s">
        <v>14790</v>
      </c>
    </row>
    <row r="5668" spans="1:28" ht="409.6"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B5668" s="3" t="s">
        <v>14791</v>
      </c>
    </row>
    <row r="5669" spans="1:28"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B5669" s="3" t="s">
        <v>19830</v>
      </c>
    </row>
    <row r="5670" spans="1:28"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B5670" s="3" t="s">
        <v>14793</v>
      </c>
    </row>
    <row r="5671" spans="1:28"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B5671" s="3" t="s">
        <v>14794</v>
      </c>
    </row>
    <row r="5672" spans="1:28" ht="153"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B5672" s="3" t="s">
        <v>14795</v>
      </c>
    </row>
    <row r="5673" spans="1:28"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B5673" s="3" t="s">
        <v>14796</v>
      </c>
    </row>
    <row r="5674" spans="1:28"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B5674" s="3" t="s">
        <v>14797</v>
      </c>
    </row>
    <row r="5675" spans="1:28"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B5675" s="3" t="s">
        <v>14798</v>
      </c>
    </row>
    <row r="5676" spans="1:28"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B5676" s="3" t="s">
        <v>14799</v>
      </c>
    </row>
    <row r="5677" spans="1:28" ht="372"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B5677" s="3" t="s">
        <v>14800</v>
      </c>
    </row>
    <row r="5678" spans="1:28"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B5678" s="3" t="s">
        <v>14801</v>
      </c>
    </row>
    <row r="5679" spans="1:28" ht="136"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B5679" s="3" t="s">
        <v>14802</v>
      </c>
    </row>
    <row r="5680" spans="1:28"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B5680" s="3" t="s">
        <v>14803</v>
      </c>
    </row>
    <row r="5681" spans="1:28"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B5681" s="3" t="s">
        <v>14804</v>
      </c>
    </row>
    <row r="5682" spans="1:28" ht="136"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B5682" s="3" t="s">
        <v>14805</v>
      </c>
    </row>
    <row r="5683" spans="1:28" ht="340"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B5683" s="3" t="s">
        <v>14806</v>
      </c>
    </row>
    <row r="5684" spans="1:28"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B5684" s="3" t="s">
        <v>14807</v>
      </c>
    </row>
    <row r="5685" spans="1:28" ht="289"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B5685" s="3" t="s">
        <v>14808</v>
      </c>
    </row>
    <row r="5686" spans="1:28" ht="170"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B5686" s="3" t="s">
        <v>14809</v>
      </c>
    </row>
    <row r="5687" spans="1:28"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B5687" s="3" t="s">
        <v>14810</v>
      </c>
    </row>
    <row r="5688" spans="1:28"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B5688" s="3" t="s">
        <v>14811</v>
      </c>
    </row>
    <row r="5689" spans="1:28"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B5689" s="3" t="s">
        <v>14812</v>
      </c>
    </row>
    <row r="5690" spans="1:28"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B5690" s="3" t="s">
        <v>14813</v>
      </c>
    </row>
    <row r="5691" spans="1:28" ht="153"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B5691" s="3" t="s">
        <v>14814</v>
      </c>
    </row>
    <row r="5692" spans="1:28" ht="170"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B5692" s="3" t="s">
        <v>14815</v>
      </c>
    </row>
    <row r="5693" spans="1:28"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B5693" s="3" t="s">
        <v>14816</v>
      </c>
    </row>
    <row r="5694" spans="1:28" ht="153"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B5694" s="3" t="s">
        <v>14817</v>
      </c>
    </row>
    <row r="5695" spans="1:28"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B5695" s="3" t="s">
        <v>14818</v>
      </c>
    </row>
    <row r="5696" spans="1:28" ht="372"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B5696" s="3" t="s">
        <v>14819</v>
      </c>
    </row>
    <row r="5697" spans="1:28"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B5697" s="3" t="s">
        <v>14820</v>
      </c>
    </row>
    <row r="5698" spans="1:28"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B5698" s="3" t="s">
        <v>14821</v>
      </c>
    </row>
    <row r="5699" spans="1:28"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B5699" s="3" t="s">
        <v>14822</v>
      </c>
    </row>
    <row r="5700" spans="1:28"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19831</v>
      </c>
      <c r="X5700" s="207">
        <v>5751</v>
      </c>
      <c r="AB5700" s="3" t="s">
        <v>14823</v>
      </c>
    </row>
    <row r="5701" spans="1:28"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19832</v>
      </c>
      <c r="X5701" s="207">
        <v>5786</v>
      </c>
      <c r="AB5701" s="3" t="s">
        <v>14824</v>
      </c>
    </row>
    <row r="5702" spans="1:28"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14825</v>
      </c>
    </row>
    <row r="5703" spans="1:28"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14826</v>
      </c>
    </row>
    <row r="5704" spans="1:28"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14827</v>
      </c>
    </row>
    <row r="5705" spans="1:28"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14828</v>
      </c>
    </row>
    <row r="5706" spans="1:28"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14829</v>
      </c>
    </row>
    <row r="5707" spans="1:28" ht="153"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14830</v>
      </c>
    </row>
    <row r="5708" spans="1:28" ht="119"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14831</v>
      </c>
    </row>
    <row r="5709" spans="1:28"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B5709" s="3" t="s">
        <v>14832</v>
      </c>
    </row>
    <row r="5710" spans="1:28"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B5710" s="3" t="s">
        <v>14833</v>
      </c>
    </row>
    <row r="5711" spans="1:28" ht="170"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B5711" s="3" t="s">
        <v>14834</v>
      </c>
    </row>
    <row r="5712" spans="1:28" ht="238" hidden="1">
      <c r="A5712" s="3" t="s">
        <v>309</v>
      </c>
      <c r="B5712" s="3" t="s">
        <v>19833</v>
      </c>
      <c r="C5712" s="3" t="s">
        <v>393</v>
      </c>
      <c r="F5712" s="62" t="s">
        <v>11899</v>
      </c>
      <c r="G5712" s="62" t="s">
        <v>19834</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14835</v>
      </c>
    </row>
    <row r="5713" spans="1:28" ht="51" hidden="1">
      <c r="A5713" s="3" t="s">
        <v>309</v>
      </c>
      <c r="B5713" s="3" t="s">
        <v>19833</v>
      </c>
      <c r="C5713" s="3" t="s">
        <v>393</v>
      </c>
      <c r="F5713" s="62" t="s">
        <v>11899</v>
      </c>
      <c r="G5713" s="62" t="s">
        <v>19834</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19835</v>
      </c>
    </row>
    <row r="5714" spans="1:28" ht="323" hidden="1">
      <c r="A5714" s="3" t="s">
        <v>309</v>
      </c>
      <c r="B5714" s="3" t="s">
        <v>19833</v>
      </c>
      <c r="C5714" s="3" t="s">
        <v>393</v>
      </c>
      <c r="F5714" s="62" t="s">
        <v>11899</v>
      </c>
      <c r="G5714" s="62" t="s">
        <v>19834</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19836</v>
      </c>
      <c r="X5714" s="207">
        <v>278</v>
      </c>
      <c r="AB5714" s="3" t="s">
        <v>14837</v>
      </c>
    </row>
    <row r="5715" spans="1:28" ht="68" hidden="1">
      <c r="A5715" s="3" t="s">
        <v>309</v>
      </c>
      <c r="B5715" s="3" t="s">
        <v>19833</v>
      </c>
      <c r="C5715" s="3" t="s">
        <v>393</v>
      </c>
      <c r="F5715" s="62" t="s">
        <v>11899</v>
      </c>
      <c r="G5715" s="62" t="s">
        <v>19834</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14838</v>
      </c>
    </row>
    <row r="5716" spans="1:28" ht="119" hidden="1">
      <c r="A5716" s="3" t="s">
        <v>309</v>
      </c>
      <c r="B5716" s="3" t="s">
        <v>19833</v>
      </c>
      <c r="C5716" s="3" t="s">
        <v>393</v>
      </c>
      <c r="F5716" s="62" t="s">
        <v>11899</v>
      </c>
      <c r="G5716" s="62" t="s">
        <v>19834</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14839</v>
      </c>
    </row>
    <row r="5717" spans="1:28" ht="136" hidden="1">
      <c r="A5717" s="3" t="s">
        <v>309</v>
      </c>
      <c r="B5717" s="3" t="s">
        <v>19833</v>
      </c>
      <c r="C5717" s="3" t="s">
        <v>393</v>
      </c>
      <c r="F5717" s="62" t="s">
        <v>11899</v>
      </c>
      <c r="G5717" s="62" t="s">
        <v>19834</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14840</v>
      </c>
    </row>
    <row r="5718" spans="1:28" ht="306" hidden="1">
      <c r="A5718" s="3" t="s">
        <v>309</v>
      </c>
      <c r="B5718" s="3" t="s">
        <v>19833</v>
      </c>
      <c r="C5718" s="3" t="s">
        <v>393</v>
      </c>
      <c r="F5718" s="62" t="s">
        <v>11899</v>
      </c>
      <c r="G5718" s="62" t="s">
        <v>19834</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14841</v>
      </c>
    </row>
    <row r="5719" spans="1:28" ht="153" hidden="1">
      <c r="A5719" s="3" t="s">
        <v>309</v>
      </c>
      <c r="B5719" s="3" t="s">
        <v>19833</v>
      </c>
      <c r="C5719" s="3" t="s">
        <v>393</v>
      </c>
      <c r="F5719" s="62" t="s">
        <v>11899</v>
      </c>
      <c r="G5719" s="62" t="s">
        <v>19834</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14842</v>
      </c>
    </row>
    <row r="5720" spans="1:28" ht="170" hidden="1">
      <c r="A5720" s="3" t="s">
        <v>309</v>
      </c>
      <c r="B5720" s="3" t="s">
        <v>19833</v>
      </c>
      <c r="C5720" s="3" t="s">
        <v>393</v>
      </c>
      <c r="F5720" s="62" t="s">
        <v>11899</v>
      </c>
      <c r="G5720" s="62" t="s">
        <v>19834</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14843</v>
      </c>
    </row>
    <row r="5721" spans="1:28" ht="170" hidden="1">
      <c r="A5721" s="3" t="s">
        <v>309</v>
      </c>
      <c r="B5721" s="3" t="s">
        <v>19833</v>
      </c>
      <c r="C5721" s="3" t="s">
        <v>393</v>
      </c>
      <c r="F5721" s="62" t="s">
        <v>11899</v>
      </c>
      <c r="G5721" s="62" t="s">
        <v>19834</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19837</v>
      </c>
    </row>
    <row r="5722" spans="1:28" ht="289" hidden="1">
      <c r="A5722" s="3" t="s">
        <v>309</v>
      </c>
      <c r="B5722" s="3" t="s">
        <v>19833</v>
      </c>
      <c r="C5722" s="3" t="s">
        <v>393</v>
      </c>
      <c r="F5722" s="62" t="s">
        <v>11899</v>
      </c>
      <c r="G5722" s="62" t="s">
        <v>19834</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14845</v>
      </c>
    </row>
    <row r="5723" spans="1:28" ht="409.6" hidden="1">
      <c r="A5723" s="3" t="s">
        <v>309</v>
      </c>
      <c r="B5723" s="3" t="s">
        <v>19833</v>
      </c>
      <c r="C5723" s="3" t="s">
        <v>393</v>
      </c>
      <c r="F5723" s="62" t="s">
        <v>11899</v>
      </c>
      <c r="G5723" s="62" t="s">
        <v>19834</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14846</v>
      </c>
    </row>
    <row r="5724" spans="1:28" ht="119" hidden="1">
      <c r="A5724" s="3" t="s">
        <v>309</v>
      </c>
      <c r="B5724" s="3" t="s">
        <v>19833</v>
      </c>
      <c r="C5724" s="3" t="s">
        <v>393</v>
      </c>
      <c r="F5724" s="62" t="s">
        <v>11899</v>
      </c>
      <c r="G5724" s="62" t="s">
        <v>19834</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B5724" s="3" t="s">
        <v>14847</v>
      </c>
    </row>
    <row r="5725" spans="1:28" ht="153" hidden="1">
      <c r="A5725" s="3" t="s">
        <v>309</v>
      </c>
      <c r="B5725" s="3" t="s">
        <v>19833</v>
      </c>
      <c r="C5725" s="3" t="s">
        <v>393</v>
      </c>
      <c r="F5725" s="62" t="s">
        <v>11899</v>
      </c>
      <c r="G5725" s="62" t="s">
        <v>19834</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B5725" s="3" t="s">
        <v>14848</v>
      </c>
    </row>
    <row r="5726" spans="1:28" ht="85" hidden="1">
      <c r="A5726" s="3" t="s">
        <v>309</v>
      </c>
      <c r="B5726" s="3" t="s">
        <v>19833</v>
      </c>
      <c r="C5726" s="3" t="s">
        <v>393</v>
      </c>
      <c r="F5726" s="62" t="s">
        <v>11899</v>
      </c>
      <c r="G5726" s="62" t="s">
        <v>19834</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B5726" s="3" t="s">
        <v>14849</v>
      </c>
    </row>
    <row r="5727" spans="1:28" ht="153" hidden="1">
      <c r="A5727" s="3" t="s">
        <v>309</v>
      </c>
      <c r="B5727" s="3" t="s">
        <v>19833</v>
      </c>
      <c r="C5727" s="3" t="s">
        <v>393</v>
      </c>
      <c r="F5727" s="62" t="s">
        <v>11899</v>
      </c>
      <c r="G5727" s="62" t="s">
        <v>19834</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B5727" s="3" t="s">
        <v>14850</v>
      </c>
    </row>
    <row r="5728" spans="1:28" ht="102" hidden="1">
      <c r="A5728" s="3" t="s">
        <v>309</v>
      </c>
      <c r="B5728" s="3" t="s">
        <v>19833</v>
      </c>
      <c r="C5728" s="3" t="s">
        <v>393</v>
      </c>
      <c r="F5728" s="62" t="s">
        <v>11899</v>
      </c>
      <c r="G5728" s="62" t="s">
        <v>19834</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B5728" s="3" t="s">
        <v>14851</v>
      </c>
    </row>
    <row r="5729" spans="1:28" ht="119" hidden="1">
      <c r="A5729" s="3" t="s">
        <v>309</v>
      </c>
      <c r="B5729" s="3" t="s">
        <v>19833</v>
      </c>
      <c r="C5729" s="3" t="s">
        <v>393</v>
      </c>
      <c r="F5729" s="62" t="s">
        <v>11899</v>
      </c>
      <c r="G5729" s="62" t="s">
        <v>19834</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B5729" s="3" t="s">
        <v>14852</v>
      </c>
    </row>
    <row r="5730" spans="1:28" ht="153" hidden="1">
      <c r="A5730" s="3" t="s">
        <v>309</v>
      </c>
      <c r="B5730" s="3" t="s">
        <v>19833</v>
      </c>
      <c r="C5730" s="3" t="s">
        <v>393</v>
      </c>
      <c r="F5730" s="62" t="s">
        <v>11899</v>
      </c>
      <c r="G5730" s="62" t="s">
        <v>19834</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B5730" s="3" t="s">
        <v>14853</v>
      </c>
    </row>
    <row r="5731" spans="1:28" ht="409.6" hidden="1">
      <c r="A5731" s="3" t="s">
        <v>309</v>
      </c>
      <c r="B5731" s="3" t="s">
        <v>19833</v>
      </c>
      <c r="C5731" s="3" t="s">
        <v>393</v>
      </c>
      <c r="F5731" s="62" t="s">
        <v>11899</v>
      </c>
      <c r="G5731" s="62" t="s">
        <v>19834</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B5731" s="3" t="s">
        <v>14854</v>
      </c>
    </row>
    <row r="5732" spans="1:28" ht="187" hidden="1">
      <c r="A5732" s="3" t="s">
        <v>309</v>
      </c>
      <c r="B5732" s="3" t="s">
        <v>19833</v>
      </c>
      <c r="C5732" s="3" t="s">
        <v>393</v>
      </c>
      <c r="F5732" s="62" t="s">
        <v>11899</v>
      </c>
      <c r="G5732" s="62" t="s">
        <v>19834</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B5732" s="3" t="s">
        <v>14855</v>
      </c>
    </row>
    <row r="5733" spans="1:28" ht="272" hidden="1">
      <c r="A5733" s="3" t="s">
        <v>309</v>
      </c>
      <c r="B5733" s="3" t="s">
        <v>19833</v>
      </c>
      <c r="C5733" s="3" t="s">
        <v>393</v>
      </c>
      <c r="E5733" s="3" t="s">
        <v>7338</v>
      </c>
      <c r="F5733" s="62" t="s">
        <v>11899</v>
      </c>
      <c r="G5733" s="62" t="s">
        <v>19834</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B5733" s="3" t="s">
        <v>14856</v>
      </c>
    </row>
    <row r="5734" spans="1:28" ht="187" hidden="1">
      <c r="A5734" s="3" t="s">
        <v>309</v>
      </c>
      <c r="B5734" s="3" t="s">
        <v>19833</v>
      </c>
      <c r="C5734" s="3" t="s">
        <v>393</v>
      </c>
      <c r="F5734" s="62" t="s">
        <v>11899</v>
      </c>
      <c r="G5734" s="62" t="s">
        <v>19834</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B5734" s="3" t="s">
        <v>14857</v>
      </c>
    </row>
    <row r="5735" spans="1:28" ht="85" hidden="1">
      <c r="A5735" s="3" t="s">
        <v>309</v>
      </c>
      <c r="B5735" s="3" t="s">
        <v>19833</v>
      </c>
      <c r="C5735" s="3" t="s">
        <v>393</v>
      </c>
      <c r="E5735" s="3" t="s">
        <v>7451</v>
      </c>
      <c r="F5735" s="62" t="s">
        <v>11899</v>
      </c>
      <c r="G5735" s="62" t="s">
        <v>19834</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B5735" s="3" t="s">
        <v>14858</v>
      </c>
    </row>
    <row r="5736" spans="1:28" ht="119" hidden="1">
      <c r="A5736" s="3" t="s">
        <v>309</v>
      </c>
      <c r="B5736" s="3" t="s">
        <v>19833</v>
      </c>
      <c r="C5736" s="3" t="s">
        <v>393</v>
      </c>
      <c r="F5736" s="62" t="s">
        <v>11899</v>
      </c>
      <c r="G5736" s="62" t="s">
        <v>19834</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B5736" s="3" t="s">
        <v>14859</v>
      </c>
    </row>
    <row r="5737" spans="1:28" ht="51" hidden="1">
      <c r="A5737" s="3" t="s">
        <v>309</v>
      </c>
      <c r="B5737" s="3" t="s">
        <v>19833</v>
      </c>
      <c r="C5737" s="3" t="s">
        <v>393</v>
      </c>
      <c r="F5737" s="62" t="s">
        <v>11899</v>
      </c>
      <c r="G5737" s="62" t="s">
        <v>19834</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B5737" s="3" t="s">
        <v>14860</v>
      </c>
    </row>
    <row r="5738" spans="1:28" ht="85" hidden="1">
      <c r="A5738" s="3" t="s">
        <v>309</v>
      </c>
      <c r="B5738" s="3" t="s">
        <v>19833</v>
      </c>
      <c r="C5738" s="3" t="s">
        <v>393</v>
      </c>
      <c r="F5738" s="62" t="s">
        <v>11899</v>
      </c>
      <c r="G5738" s="62" t="s">
        <v>19834</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B5738" s="3" t="s">
        <v>14861</v>
      </c>
    </row>
    <row r="5739" spans="1:28" ht="204" hidden="1">
      <c r="A5739" s="3" t="s">
        <v>309</v>
      </c>
      <c r="B5739" s="3" t="s">
        <v>19833</v>
      </c>
      <c r="C5739" s="3" t="s">
        <v>393</v>
      </c>
      <c r="F5739" s="62" t="s">
        <v>11899</v>
      </c>
      <c r="G5739" s="62" t="s">
        <v>19834</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B5739" s="3" t="s">
        <v>14862</v>
      </c>
    </row>
    <row r="5740" spans="1:28" ht="51" hidden="1">
      <c r="A5740" s="3" t="s">
        <v>309</v>
      </c>
      <c r="B5740" s="3" t="s">
        <v>19833</v>
      </c>
      <c r="C5740" s="3" t="s">
        <v>393</v>
      </c>
      <c r="F5740" s="62" t="s">
        <v>11899</v>
      </c>
      <c r="G5740" s="62" t="s">
        <v>19834</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B5740" s="3" t="s">
        <v>14863</v>
      </c>
    </row>
    <row r="5741" spans="1:28" ht="221" hidden="1">
      <c r="A5741" s="3" t="s">
        <v>309</v>
      </c>
      <c r="B5741" s="3" t="s">
        <v>19833</v>
      </c>
      <c r="C5741" s="3" t="s">
        <v>393</v>
      </c>
      <c r="F5741" s="62" t="s">
        <v>11899</v>
      </c>
      <c r="G5741" s="62" t="s">
        <v>19834</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B5741" s="3" t="s">
        <v>14864</v>
      </c>
    </row>
    <row r="5742" spans="1:28" ht="187" hidden="1">
      <c r="A5742" s="3" t="s">
        <v>309</v>
      </c>
      <c r="B5742" s="3" t="s">
        <v>19833</v>
      </c>
      <c r="C5742" s="3" t="s">
        <v>393</v>
      </c>
      <c r="F5742" s="62" t="s">
        <v>11899</v>
      </c>
      <c r="G5742" s="62" t="s">
        <v>19834</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B5742" s="3" t="s">
        <v>14865</v>
      </c>
    </row>
    <row r="5743" spans="1:28" ht="187" hidden="1">
      <c r="A5743" s="3" t="s">
        <v>309</v>
      </c>
      <c r="B5743" s="3" t="s">
        <v>19833</v>
      </c>
      <c r="C5743" s="3" t="s">
        <v>393</v>
      </c>
      <c r="F5743" s="62" t="s">
        <v>11899</v>
      </c>
      <c r="G5743" s="62" t="s">
        <v>19834</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B5743" s="3" t="s">
        <v>14866</v>
      </c>
    </row>
    <row r="5744" spans="1:28" ht="153" hidden="1">
      <c r="A5744" s="3" t="s">
        <v>309</v>
      </c>
      <c r="B5744" s="3" t="s">
        <v>19833</v>
      </c>
      <c r="C5744" s="3" t="s">
        <v>393</v>
      </c>
      <c r="F5744" s="62" t="s">
        <v>11899</v>
      </c>
      <c r="G5744" s="62" t="s">
        <v>19834</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B5744" s="3" t="s">
        <v>14867</v>
      </c>
    </row>
    <row r="5745" spans="1:28" ht="272" hidden="1">
      <c r="A5745" s="3" t="s">
        <v>309</v>
      </c>
      <c r="B5745" s="3" t="s">
        <v>19833</v>
      </c>
      <c r="C5745" s="3" t="s">
        <v>393</v>
      </c>
      <c r="F5745" s="62" t="s">
        <v>11899</v>
      </c>
      <c r="G5745" s="62" t="s">
        <v>19834</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B5745" s="3" t="s">
        <v>14868</v>
      </c>
    </row>
    <row r="5746" spans="1:28" ht="221" hidden="1">
      <c r="A5746" s="3" t="s">
        <v>309</v>
      </c>
      <c r="B5746" s="3" t="s">
        <v>19833</v>
      </c>
      <c r="C5746" s="3" t="s">
        <v>393</v>
      </c>
      <c r="F5746" s="62" t="s">
        <v>11899</v>
      </c>
      <c r="G5746" s="62" t="s">
        <v>19834</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B5746" s="3" t="s">
        <v>14869</v>
      </c>
    </row>
    <row r="5747" spans="1:28" ht="204" hidden="1">
      <c r="A5747" s="3" t="s">
        <v>309</v>
      </c>
      <c r="B5747" s="3" t="s">
        <v>19833</v>
      </c>
      <c r="C5747" s="3" t="s">
        <v>393</v>
      </c>
      <c r="E5747" s="3" t="s">
        <v>7451</v>
      </c>
      <c r="F5747" s="62" t="s">
        <v>11899</v>
      </c>
      <c r="G5747" s="62" t="s">
        <v>19834</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B5747" s="3" t="s">
        <v>14870</v>
      </c>
    </row>
    <row r="5748" spans="1:28" ht="119" hidden="1">
      <c r="A5748" s="3" t="s">
        <v>309</v>
      </c>
      <c r="B5748" s="3" t="s">
        <v>19833</v>
      </c>
      <c r="C5748" s="3" t="s">
        <v>393</v>
      </c>
      <c r="F5748" s="62" t="s">
        <v>11899</v>
      </c>
      <c r="G5748" s="62" t="s">
        <v>19834</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B5748" s="3" t="s">
        <v>14871</v>
      </c>
    </row>
    <row r="5749" spans="1:28" ht="85" hidden="1">
      <c r="A5749" s="3" t="s">
        <v>309</v>
      </c>
      <c r="B5749" s="3" t="s">
        <v>19833</v>
      </c>
      <c r="C5749" s="3" t="s">
        <v>393</v>
      </c>
      <c r="F5749" s="62" t="s">
        <v>11899</v>
      </c>
      <c r="G5749" s="62" t="s">
        <v>19834</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B5749" s="3" t="s">
        <v>14872</v>
      </c>
    </row>
    <row r="5750" spans="1:28" ht="409.6" hidden="1">
      <c r="A5750" s="3" t="s">
        <v>309</v>
      </c>
      <c r="B5750" s="3" t="s">
        <v>19833</v>
      </c>
      <c r="C5750" s="3" t="s">
        <v>393</v>
      </c>
      <c r="F5750" s="62" t="s">
        <v>11899</v>
      </c>
      <c r="G5750" s="62" t="s">
        <v>19834</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B5750" s="3" t="s">
        <v>14873</v>
      </c>
    </row>
    <row r="5751" spans="1:28" ht="272" hidden="1">
      <c r="A5751" s="3" t="s">
        <v>309</v>
      </c>
      <c r="B5751" s="3" t="s">
        <v>19833</v>
      </c>
      <c r="C5751" s="3" t="s">
        <v>393</v>
      </c>
      <c r="F5751" s="62" t="s">
        <v>11899</v>
      </c>
      <c r="G5751" s="62" t="s">
        <v>19834</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B5751" s="3" t="s">
        <v>14874</v>
      </c>
    </row>
    <row r="5752" spans="1:28" ht="289" hidden="1">
      <c r="A5752" s="3" t="s">
        <v>309</v>
      </c>
      <c r="B5752" s="3" t="s">
        <v>19833</v>
      </c>
      <c r="C5752" s="3" t="s">
        <v>393</v>
      </c>
      <c r="F5752" s="62" t="s">
        <v>11899</v>
      </c>
      <c r="G5752" s="62" t="s">
        <v>19834</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19838</v>
      </c>
      <c r="X5752" s="207">
        <v>4598</v>
      </c>
      <c r="AB5752" s="3" t="s">
        <v>14875</v>
      </c>
    </row>
    <row r="5753" spans="1:28" ht="85" hidden="1">
      <c r="A5753" s="3" t="s">
        <v>309</v>
      </c>
      <c r="B5753" s="3" t="s">
        <v>19833</v>
      </c>
      <c r="C5753" s="3" t="s">
        <v>393</v>
      </c>
      <c r="F5753" s="62" t="s">
        <v>11899</v>
      </c>
      <c r="G5753" s="62" t="s">
        <v>19834</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B5753" s="3" t="s">
        <v>14876</v>
      </c>
    </row>
    <row r="5754" spans="1:28" ht="306" hidden="1">
      <c r="A5754" s="3" t="s">
        <v>309</v>
      </c>
      <c r="B5754" s="3" t="s">
        <v>19833</v>
      </c>
      <c r="C5754" s="3" t="s">
        <v>393</v>
      </c>
      <c r="F5754" s="62" t="s">
        <v>11899</v>
      </c>
      <c r="G5754" s="62" t="s">
        <v>19834</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B5754" s="3" t="s">
        <v>14877</v>
      </c>
    </row>
    <row r="5755" spans="1:28" ht="85" hidden="1">
      <c r="A5755" s="3" t="s">
        <v>309</v>
      </c>
      <c r="B5755" s="3" t="s">
        <v>19833</v>
      </c>
      <c r="C5755" s="3" t="s">
        <v>393</v>
      </c>
      <c r="F5755" s="62" t="s">
        <v>11899</v>
      </c>
      <c r="G5755" s="62" t="s">
        <v>19834</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B5755" s="3" t="s">
        <v>14878</v>
      </c>
    </row>
    <row r="5756" spans="1:28" ht="170" hidden="1">
      <c r="A5756" s="3" t="s">
        <v>309</v>
      </c>
      <c r="B5756" s="3" t="s">
        <v>19833</v>
      </c>
      <c r="C5756" s="3" t="s">
        <v>393</v>
      </c>
      <c r="F5756" s="62" t="s">
        <v>11899</v>
      </c>
      <c r="G5756" s="62" t="s">
        <v>19834</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B5756" s="3" t="s">
        <v>14879</v>
      </c>
    </row>
    <row r="5757" spans="1:28" ht="409.6" hidden="1">
      <c r="A5757" s="3" t="s">
        <v>309</v>
      </c>
      <c r="B5757" s="3" t="s">
        <v>19833</v>
      </c>
      <c r="C5757" s="3" t="s">
        <v>393</v>
      </c>
      <c r="F5757" s="62" t="s">
        <v>11899</v>
      </c>
      <c r="G5757" s="62" t="s">
        <v>19834</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B5757" s="3" t="s">
        <v>14880</v>
      </c>
    </row>
    <row r="5758" spans="1:28" ht="221" hidden="1">
      <c r="A5758" s="3" t="s">
        <v>309</v>
      </c>
      <c r="B5758" s="3" t="s">
        <v>19833</v>
      </c>
      <c r="C5758" s="3" t="s">
        <v>393</v>
      </c>
      <c r="E5758" s="3" t="s">
        <v>11146</v>
      </c>
      <c r="F5758" s="62" t="s">
        <v>11899</v>
      </c>
      <c r="G5758" s="62" t="s">
        <v>19834</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B5758" s="3" t="s">
        <v>14881</v>
      </c>
    </row>
    <row r="5759" spans="1:28" ht="51" hidden="1">
      <c r="A5759" s="3" t="s">
        <v>309</v>
      </c>
      <c r="B5759" s="3" t="s">
        <v>19833</v>
      </c>
      <c r="C5759" s="3" t="s">
        <v>331</v>
      </c>
      <c r="F5759" s="62" t="s">
        <v>11899</v>
      </c>
      <c r="G5759" s="62" t="s">
        <v>19834</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14882</v>
      </c>
    </row>
    <row r="5760" spans="1:28" ht="255" hidden="1">
      <c r="A5760" s="3" t="s">
        <v>309</v>
      </c>
      <c r="B5760" s="3" t="s">
        <v>19833</v>
      </c>
      <c r="C5760" s="3" t="s">
        <v>331</v>
      </c>
      <c r="F5760" s="62" t="s">
        <v>11899</v>
      </c>
      <c r="G5760" s="62" t="s">
        <v>19834</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14883</v>
      </c>
    </row>
    <row r="5761" spans="1:28" ht="51" hidden="1">
      <c r="A5761" s="3" t="s">
        <v>309</v>
      </c>
      <c r="B5761" s="3" t="s">
        <v>19833</v>
      </c>
      <c r="C5761" s="3" t="s">
        <v>331</v>
      </c>
      <c r="F5761" s="62" t="s">
        <v>11899</v>
      </c>
      <c r="G5761" s="62" t="s">
        <v>19834</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19839</v>
      </c>
      <c r="X5761" s="207">
        <v>245</v>
      </c>
      <c r="AB5761" s="3" t="s">
        <v>14884</v>
      </c>
    </row>
    <row r="5762" spans="1:28" ht="85" hidden="1">
      <c r="A5762" s="3" t="s">
        <v>309</v>
      </c>
      <c r="B5762" s="3" t="s">
        <v>19833</v>
      </c>
      <c r="C5762" s="3" t="s">
        <v>331</v>
      </c>
      <c r="F5762" s="62" t="s">
        <v>11899</v>
      </c>
      <c r="G5762" s="62" t="s">
        <v>19834</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14885</v>
      </c>
    </row>
    <row r="5763" spans="1:28" ht="51" hidden="1">
      <c r="A5763" s="3" t="s">
        <v>309</v>
      </c>
      <c r="B5763" s="3" t="s">
        <v>19833</v>
      </c>
      <c r="C5763" s="3" t="s">
        <v>331</v>
      </c>
      <c r="F5763" s="62" t="s">
        <v>11899</v>
      </c>
      <c r="G5763" s="62" t="s">
        <v>19834</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14886</v>
      </c>
    </row>
    <row r="5764" spans="1:28" ht="85" hidden="1">
      <c r="A5764" s="3" t="s">
        <v>309</v>
      </c>
      <c r="B5764" s="3" t="s">
        <v>19833</v>
      </c>
      <c r="C5764" s="3" t="s">
        <v>331</v>
      </c>
      <c r="F5764" s="62" t="s">
        <v>11899</v>
      </c>
      <c r="G5764" s="62" t="s">
        <v>19834</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14887</v>
      </c>
    </row>
    <row r="5765" spans="1:28" ht="170" hidden="1">
      <c r="A5765" s="3" t="s">
        <v>309</v>
      </c>
      <c r="B5765" s="3" t="s">
        <v>19833</v>
      </c>
      <c r="C5765" s="3" t="s">
        <v>331</v>
      </c>
      <c r="F5765" s="62" t="s">
        <v>11899</v>
      </c>
      <c r="G5765" s="62" t="s">
        <v>19834</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14888</v>
      </c>
    </row>
    <row r="5766" spans="1:28" ht="170" hidden="1">
      <c r="A5766" s="3" t="s">
        <v>309</v>
      </c>
      <c r="B5766" s="3" t="s">
        <v>19833</v>
      </c>
      <c r="C5766" s="3" t="s">
        <v>331</v>
      </c>
      <c r="F5766" s="62" t="s">
        <v>11899</v>
      </c>
      <c r="G5766" s="62" t="s">
        <v>19834</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14889</v>
      </c>
    </row>
    <row r="5767" spans="1:28" ht="68" hidden="1">
      <c r="A5767" s="3" t="s">
        <v>309</v>
      </c>
      <c r="B5767" s="3" t="s">
        <v>19833</v>
      </c>
      <c r="C5767" s="3" t="s">
        <v>331</v>
      </c>
      <c r="F5767" s="62" t="s">
        <v>11899</v>
      </c>
      <c r="G5767" s="62" t="s">
        <v>19834</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14890</v>
      </c>
    </row>
    <row r="5768" spans="1:28" ht="85" hidden="1">
      <c r="A5768" s="3" t="s">
        <v>309</v>
      </c>
      <c r="B5768" s="3" t="s">
        <v>19833</v>
      </c>
      <c r="C5768" s="3" t="s">
        <v>331</v>
      </c>
      <c r="F5768" s="62" t="s">
        <v>11899</v>
      </c>
      <c r="G5768" s="62" t="s">
        <v>19834</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14891</v>
      </c>
    </row>
    <row r="5769" spans="1:28" ht="136" hidden="1">
      <c r="A5769" s="3" t="s">
        <v>309</v>
      </c>
      <c r="B5769" s="3" t="s">
        <v>19833</v>
      </c>
      <c r="C5769" s="3" t="s">
        <v>331</v>
      </c>
      <c r="F5769" s="62" t="s">
        <v>11899</v>
      </c>
      <c r="G5769" s="62" t="s">
        <v>19834</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B5769" s="3" t="s">
        <v>14892</v>
      </c>
    </row>
    <row r="5770" spans="1:28" ht="204" hidden="1">
      <c r="A5770" s="3" t="s">
        <v>309</v>
      </c>
      <c r="B5770" s="3" t="s">
        <v>19833</v>
      </c>
      <c r="C5770" s="3" t="s">
        <v>331</v>
      </c>
      <c r="F5770" s="62" t="s">
        <v>11899</v>
      </c>
      <c r="G5770" s="62" t="s">
        <v>19834</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B5770" s="3" t="s">
        <v>14893</v>
      </c>
    </row>
    <row r="5771" spans="1:28" ht="170" hidden="1">
      <c r="A5771" s="3" t="s">
        <v>309</v>
      </c>
      <c r="B5771" s="3" t="s">
        <v>19833</v>
      </c>
      <c r="C5771" s="3" t="s">
        <v>331</v>
      </c>
      <c r="F5771" s="62" t="s">
        <v>11899</v>
      </c>
      <c r="G5771" s="62" t="s">
        <v>19834</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B5771" s="3" t="s">
        <v>14894</v>
      </c>
    </row>
    <row r="5772" spans="1:28" ht="409.6" hidden="1">
      <c r="A5772" s="3" t="s">
        <v>309</v>
      </c>
      <c r="B5772" s="3" t="s">
        <v>19833</v>
      </c>
      <c r="C5772" s="3" t="s">
        <v>331</v>
      </c>
      <c r="F5772" s="62" t="s">
        <v>11899</v>
      </c>
      <c r="G5772" s="62" t="s">
        <v>19834</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B5772" s="3" t="s">
        <v>14895</v>
      </c>
    </row>
    <row r="5773" spans="1:28" ht="85" hidden="1">
      <c r="A5773" s="3" t="s">
        <v>309</v>
      </c>
      <c r="B5773" s="3" t="s">
        <v>19833</v>
      </c>
      <c r="C5773" s="3" t="s">
        <v>331</v>
      </c>
      <c r="F5773" s="62" t="s">
        <v>11899</v>
      </c>
      <c r="G5773" s="62" t="s">
        <v>19834</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B5773" s="3" t="s">
        <v>14896</v>
      </c>
    </row>
    <row r="5774" spans="1:28" ht="51" hidden="1">
      <c r="A5774" s="3" t="s">
        <v>309</v>
      </c>
      <c r="B5774" s="3" t="s">
        <v>19833</v>
      </c>
      <c r="C5774" s="3" t="s">
        <v>331</v>
      </c>
      <c r="F5774" s="62" t="s">
        <v>11899</v>
      </c>
      <c r="G5774" s="62" t="s">
        <v>19834</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B5774" s="3" t="s">
        <v>14897</v>
      </c>
    </row>
    <row r="5775" spans="1:28" ht="255" hidden="1">
      <c r="A5775" s="3" t="s">
        <v>309</v>
      </c>
      <c r="B5775" s="3" t="s">
        <v>19833</v>
      </c>
      <c r="C5775" s="3" t="s">
        <v>331</v>
      </c>
      <c r="F5775" s="62" t="s">
        <v>11899</v>
      </c>
      <c r="G5775" s="62" t="s">
        <v>19834</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B5775" s="3" t="s">
        <v>14898</v>
      </c>
    </row>
    <row r="5776" spans="1:28" ht="68" hidden="1">
      <c r="A5776" s="3" t="s">
        <v>309</v>
      </c>
      <c r="B5776" s="3" t="s">
        <v>19833</v>
      </c>
      <c r="C5776" s="3" t="s">
        <v>331</v>
      </c>
      <c r="F5776" s="62" t="s">
        <v>11899</v>
      </c>
      <c r="G5776" s="62" t="s">
        <v>19834</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B5776" s="3" t="s">
        <v>14899</v>
      </c>
    </row>
    <row r="5777" spans="1:28" ht="68" hidden="1">
      <c r="A5777" s="3" t="s">
        <v>309</v>
      </c>
      <c r="B5777" s="3" t="s">
        <v>19833</v>
      </c>
      <c r="C5777" s="3" t="s">
        <v>331</v>
      </c>
      <c r="F5777" s="62" t="s">
        <v>11899</v>
      </c>
      <c r="G5777" s="62" t="s">
        <v>19834</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B5777" s="3" t="s">
        <v>19840</v>
      </c>
    </row>
    <row r="5778" spans="1:28" ht="272" hidden="1">
      <c r="A5778" s="3" t="s">
        <v>309</v>
      </c>
      <c r="B5778" s="3" t="s">
        <v>19833</v>
      </c>
      <c r="C5778" s="3" t="s">
        <v>331</v>
      </c>
      <c r="F5778" s="62" t="s">
        <v>11899</v>
      </c>
      <c r="G5778" s="62" t="s">
        <v>19834</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B5778" s="3" t="s">
        <v>14901</v>
      </c>
    </row>
    <row r="5779" spans="1:28" ht="68" hidden="1">
      <c r="A5779" s="3" t="s">
        <v>309</v>
      </c>
      <c r="B5779" s="3" t="s">
        <v>19833</v>
      </c>
      <c r="C5779" s="3" t="s">
        <v>331</v>
      </c>
      <c r="F5779" s="62" t="s">
        <v>11899</v>
      </c>
      <c r="G5779" s="62" t="s">
        <v>19834</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B5779" s="3" t="s">
        <v>19841</v>
      </c>
    </row>
    <row r="5780" spans="1:28" ht="204" hidden="1">
      <c r="A5780" s="3" t="s">
        <v>309</v>
      </c>
      <c r="B5780" s="3" t="s">
        <v>19833</v>
      </c>
      <c r="C5780" s="3" t="s">
        <v>331</v>
      </c>
      <c r="F5780" s="62" t="s">
        <v>11899</v>
      </c>
      <c r="G5780" s="62" t="s">
        <v>19834</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B5780" s="3" t="s">
        <v>14903</v>
      </c>
    </row>
    <row r="5781" spans="1:28" ht="409.6" hidden="1">
      <c r="A5781" s="3" t="s">
        <v>309</v>
      </c>
      <c r="B5781" s="3" t="s">
        <v>19833</v>
      </c>
      <c r="C5781" s="3" t="s">
        <v>331</v>
      </c>
      <c r="F5781" s="62" t="s">
        <v>11899</v>
      </c>
      <c r="G5781" s="62" t="s">
        <v>19834</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B5781" s="3" t="s">
        <v>14904</v>
      </c>
    </row>
    <row r="5782" spans="1:28" ht="388" hidden="1">
      <c r="A5782" s="3" t="s">
        <v>309</v>
      </c>
      <c r="B5782" s="3" t="s">
        <v>19833</v>
      </c>
      <c r="C5782" s="3" t="s">
        <v>331</v>
      </c>
      <c r="F5782" s="62" t="s">
        <v>11899</v>
      </c>
      <c r="G5782" s="62" t="s">
        <v>19834</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B5782" s="3" t="s">
        <v>14905</v>
      </c>
    </row>
    <row r="5783" spans="1:28" ht="68" hidden="1">
      <c r="A5783" s="3" t="s">
        <v>309</v>
      </c>
      <c r="B5783" s="3" t="s">
        <v>19833</v>
      </c>
      <c r="C5783" s="3" t="s">
        <v>331</v>
      </c>
      <c r="F5783" s="62" t="s">
        <v>11899</v>
      </c>
      <c r="G5783" s="62" t="s">
        <v>19834</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B5783" s="3" t="s">
        <v>14906</v>
      </c>
    </row>
    <row r="5784" spans="1:28" ht="409.6" hidden="1">
      <c r="A5784" s="9" t="s">
        <v>309</v>
      </c>
      <c r="B5784" s="9" t="s">
        <v>19833</v>
      </c>
      <c r="C5784" s="9" t="s">
        <v>331</v>
      </c>
      <c r="F5784" s="62" t="s">
        <v>11899</v>
      </c>
      <c r="G5784" s="62" t="s">
        <v>19834</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B5784" s="3" t="s">
        <v>14907</v>
      </c>
    </row>
    <row r="5785" spans="1:28" ht="85" hidden="1">
      <c r="A5785" s="3" t="s">
        <v>309</v>
      </c>
      <c r="B5785" s="3" t="s">
        <v>19833</v>
      </c>
      <c r="C5785" s="3" t="s">
        <v>331</v>
      </c>
      <c r="F5785" s="62" t="s">
        <v>11899</v>
      </c>
      <c r="G5785" s="62" t="s">
        <v>19834</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B5785" s="3" t="s">
        <v>14908</v>
      </c>
    </row>
    <row r="5786" spans="1:28" ht="238" hidden="1">
      <c r="A5786" s="3" t="s">
        <v>309</v>
      </c>
      <c r="B5786" s="3" t="s">
        <v>19833</v>
      </c>
      <c r="C5786" s="3" t="s">
        <v>331</v>
      </c>
      <c r="E5786" s="3" t="s">
        <v>11140</v>
      </c>
      <c r="F5786" s="62" t="s">
        <v>11899</v>
      </c>
      <c r="G5786" s="62" t="s">
        <v>19834</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B5786" s="3" t="s">
        <v>14909</v>
      </c>
    </row>
    <row r="5787" spans="1:28" ht="170" hidden="1">
      <c r="A5787" s="3" t="s">
        <v>309</v>
      </c>
      <c r="B5787" s="3" t="s">
        <v>19833</v>
      </c>
      <c r="C5787" s="3" t="s">
        <v>331</v>
      </c>
      <c r="E5787" s="3" t="s">
        <v>11222</v>
      </c>
      <c r="F5787" s="62" t="s">
        <v>11899</v>
      </c>
      <c r="G5787" s="62" t="s">
        <v>19834</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19842</v>
      </c>
      <c r="X5787" s="207">
        <v>5784</v>
      </c>
      <c r="AB5787" s="3" t="s">
        <v>14910</v>
      </c>
    </row>
    <row r="5788" spans="1:28" ht="85" hidden="1">
      <c r="A5788" s="3" t="s">
        <v>309</v>
      </c>
      <c r="B5788" s="3" t="s">
        <v>19833</v>
      </c>
      <c r="C5788" s="3" t="s">
        <v>456</v>
      </c>
      <c r="F5788" s="62" t="s">
        <v>11899</v>
      </c>
      <c r="G5788" s="62" t="s">
        <v>19834</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14911</v>
      </c>
    </row>
    <row r="5789" spans="1:28" ht="68" hidden="1">
      <c r="A5789" s="3" t="s">
        <v>309</v>
      </c>
      <c r="B5789" s="3" t="s">
        <v>19833</v>
      </c>
      <c r="C5789" s="3" t="s">
        <v>456</v>
      </c>
      <c r="F5789" s="62" t="s">
        <v>11899</v>
      </c>
      <c r="G5789" s="62" t="s">
        <v>19834</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14912</v>
      </c>
    </row>
    <row r="5790" spans="1:28" ht="85" hidden="1">
      <c r="A5790" s="3" t="s">
        <v>309</v>
      </c>
      <c r="B5790" s="3" t="s">
        <v>19833</v>
      </c>
      <c r="C5790" s="3" t="s">
        <v>456</v>
      </c>
      <c r="F5790" s="62" t="s">
        <v>11899</v>
      </c>
      <c r="G5790" s="62" t="s">
        <v>19834</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14913</v>
      </c>
    </row>
    <row r="5791" spans="1:28" ht="85" hidden="1">
      <c r="A5791" s="3" t="s">
        <v>309</v>
      </c>
      <c r="B5791" s="3" t="s">
        <v>19833</v>
      </c>
      <c r="C5791" s="3" t="s">
        <v>456</v>
      </c>
      <c r="F5791" s="62" t="s">
        <v>11899</v>
      </c>
      <c r="G5791" s="62" t="s">
        <v>19834</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14914</v>
      </c>
    </row>
    <row r="5792" spans="1:28" ht="102" hidden="1">
      <c r="A5792" s="3" t="s">
        <v>309</v>
      </c>
      <c r="B5792" s="3" t="s">
        <v>19833</v>
      </c>
      <c r="C5792" s="3" t="s">
        <v>456</v>
      </c>
      <c r="F5792" s="62" t="s">
        <v>11899</v>
      </c>
      <c r="G5792" s="62" t="s">
        <v>19834</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14915</v>
      </c>
    </row>
    <row r="5793" spans="1:28" ht="85" hidden="1">
      <c r="A5793" s="3" t="s">
        <v>309</v>
      </c>
      <c r="B5793" s="3" t="s">
        <v>19833</v>
      </c>
      <c r="C5793" s="3" t="s">
        <v>456</v>
      </c>
      <c r="F5793" s="62" t="s">
        <v>11899</v>
      </c>
      <c r="G5793" s="62" t="s">
        <v>19834</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14916</v>
      </c>
    </row>
    <row r="5794" spans="1:28" ht="170" hidden="1">
      <c r="A5794" s="3" t="s">
        <v>309</v>
      </c>
      <c r="B5794" s="3" t="s">
        <v>19833</v>
      </c>
      <c r="C5794" s="3" t="s">
        <v>456</v>
      </c>
      <c r="F5794" s="62" t="s">
        <v>11899</v>
      </c>
      <c r="G5794" s="62" t="s">
        <v>19834</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14917</v>
      </c>
    </row>
    <row r="5795" spans="1:28" ht="68" hidden="1">
      <c r="A5795" s="3" t="s">
        <v>309</v>
      </c>
      <c r="B5795" s="3" t="s">
        <v>19833</v>
      </c>
      <c r="C5795" s="3" t="s">
        <v>456</v>
      </c>
      <c r="F5795" s="62" t="s">
        <v>11899</v>
      </c>
      <c r="G5795" s="62" t="s">
        <v>19834</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14918</v>
      </c>
    </row>
    <row r="5796" spans="1:28" ht="68" hidden="1">
      <c r="A5796" s="3" t="s">
        <v>309</v>
      </c>
      <c r="B5796" s="3" t="s">
        <v>19833</v>
      </c>
      <c r="C5796" s="3" t="s">
        <v>456</v>
      </c>
      <c r="F5796" s="62" t="s">
        <v>11899</v>
      </c>
      <c r="G5796" s="62" t="s">
        <v>19834</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14919</v>
      </c>
    </row>
    <row r="5797" spans="1:28" ht="153" hidden="1">
      <c r="A5797" s="3" t="s">
        <v>309</v>
      </c>
      <c r="B5797" s="3" t="s">
        <v>19833</v>
      </c>
      <c r="C5797" s="3" t="s">
        <v>456</v>
      </c>
      <c r="F5797" s="62" t="s">
        <v>11899</v>
      </c>
      <c r="G5797" s="62" t="s">
        <v>19834</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B5797" s="3" t="s">
        <v>14920</v>
      </c>
    </row>
    <row r="5798" spans="1:28" ht="85" hidden="1">
      <c r="A5798" s="3" t="s">
        <v>309</v>
      </c>
      <c r="B5798" s="3" t="s">
        <v>19833</v>
      </c>
      <c r="C5798" s="3" t="s">
        <v>456</v>
      </c>
      <c r="F5798" s="62" t="s">
        <v>11899</v>
      </c>
      <c r="G5798" s="62" t="s">
        <v>19834</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B5798" s="3" t="s">
        <v>14921</v>
      </c>
    </row>
    <row r="5799" spans="1:28" ht="409.6" hidden="1">
      <c r="A5799" s="3" t="s">
        <v>309</v>
      </c>
      <c r="B5799" s="3" t="s">
        <v>19833</v>
      </c>
      <c r="C5799" s="3" t="s">
        <v>456</v>
      </c>
      <c r="F5799" s="62" t="s">
        <v>11899</v>
      </c>
      <c r="G5799" s="62" t="s">
        <v>19834</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B5799" s="3" t="s">
        <v>14922</v>
      </c>
    </row>
    <row r="5800" spans="1:28" ht="323" hidden="1">
      <c r="A5800" s="3" t="s">
        <v>309</v>
      </c>
      <c r="B5800" s="3" t="s">
        <v>19833</v>
      </c>
      <c r="C5800" s="3" t="s">
        <v>456</v>
      </c>
      <c r="F5800" s="62" t="s">
        <v>11899</v>
      </c>
      <c r="G5800" s="62" t="s">
        <v>19834</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B5800" s="3" t="s">
        <v>14923</v>
      </c>
    </row>
    <row r="5801" spans="1:28" ht="136" hidden="1">
      <c r="A5801" s="3" t="s">
        <v>309</v>
      </c>
      <c r="B5801" s="3" t="s">
        <v>19833</v>
      </c>
      <c r="C5801" s="3" t="s">
        <v>456</v>
      </c>
      <c r="F5801" s="62" t="s">
        <v>11899</v>
      </c>
      <c r="G5801" s="62" t="s">
        <v>19834</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B5801" s="3" t="s">
        <v>14924</v>
      </c>
    </row>
    <row r="5802" spans="1:28" ht="323" hidden="1">
      <c r="A5802" s="3" t="s">
        <v>309</v>
      </c>
      <c r="B5802" s="3" t="s">
        <v>19833</v>
      </c>
      <c r="C5802" s="3" t="s">
        <v>456</v>
      </c>
      <c r="F5802" s="62" t="s">
        <v>11899</v>
      </c>
      <c r="G5802" s="62" t="s">
        <v>19834</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B5802" s="3" t="s">
        <v>14925</v>
      </c>
    </row>
    <row r="5803" spans="1:28" ht="153" hidden="1">
      <c r="A5803" s="3" t="s">
        <v>309</v>
      </c>
      <c r="B5803" s="3" t="s">
        <v>19833</v>
      </c>
      <c r="C5803" s="3" t="s">
        <v>456</v>
      </c>
      <c r="F5803" s="62" t="s">
        <v>11899</v>
      </c>
      <c r="G5803" s="62" t="s">
        <v>19834</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B5803" s="3" t="s">
        <v>14926</v>
      </c>
    </row>
    <row r="5804" spans="1:28" ht="153" hidden="1">
      <c r="A5804" s="3" t="s">
        <v>309</v>
      </c>
      <c r="B5804" s="3" t="s">
        <v>19833</v>
      </c>
      <c r="C5804" s="3" t="s">
        <v>456</v>
      </c>
      <c r="F5804" s="62" t="s">
        <v>11899</v>
      </c>
      <c r="G5804" s="62" t="s">
        <v>19834</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B5804" s="3" t="s">
        <v>14927</v>
      </c>
    </row>
    <row r="5805" spans="1:28" ht="409.6" hidden="1">
      <c r="A5805" s="3" t="s">
        <v>309</v>
      </c>
      <c r="B5805" s="3" t="s">
        <v>19833</v>
      </c>
      <c r="C5805" s="3" t="s">
        <v>456</v>
      </c>
      <c r="F5805" s="62" t="s">
        <v>11899</v>
      </c>
      <c r="G5805" s="62" t="s">
        <v>19834</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B5805" s="3" t="s">
        <v>14928</v>
      </c>
    </row>
    <row r="5806" spans="1:28" ht="204" hidden="1">
      <c r="A5806" s="3" t="s">
        <v>309</v>
      </c>
      <c r="B5806" s="3" t="s">
        <v>19833</v>
      </c>
      <c r="C5806" s="3" t="s">
        <v>456</v>
      </c>
      <c r="F5806" s="62" t="s">
        <v>11899</v>
      </c>
      <c r="G5806" s="62" t="s">
        <v>19834</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B5806" s="3" t="s">
        <v>14929</v>
      </c>
    </row>
    <row r="5807" spans="1:28" ht="272" hidden="1">
      <c r="A5807" s="3" t="s">
        <v>309</v>
      </c>
      <c r="B5807" s="3" t="s">
        <v>19833</v>
      </c>
      <c r="C5807" s="3" t="s">
        <v>456</v>
      </c>
      <c r="F5807" s="62" t="s">
        <v>11899</v>
      </c>
      <c r="G5807" s="62" t="s">
        <v>19834</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B5807" s="3" t="s">
        <v>14930</v>
      </c>
    </row>
    <row r="5808" spans="1:28" ht="204" hidden="1">
      <c r="A5808" s="3" t="s">
        <v>309</v>
      </c>
      <c r="B5808" s="3" t="s">
        <v>19833</v>
      </c>
      <c r="C5808" s="3" t="s">
        <v>456</v>
      </c>
      <c r="F5808" s="62" t="s">
        <v>11899</v>
      </c>
      <c r="G5808" s="62" t="s">
        <v>19834</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19843</v>
      </c>
      <c r="X5808" s="207">
        <v>4672</v>
      </c>
      <c r="AB5808" s="3" t="s">
        <v>19844</v>
      </c>
    </row>
    <row r="5809" spans="1:28" ht="136" hidden="1">
      <c r="A5809" s="3" t="s">
        <v>309</v>
      </c>
      <c r="B5809" s="3" t="s">
        <v>19833</v>
      </c>
      <c r="C5809" s="3" t="s">
        <v>456</v>
      </c>
      <c r="F5809" s="62" t="s">
        <v>11899</v>
      </c>
      <c r="G5809" s="62" t="s">
        <v>19834</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B5809" s="3" t="s">
        <v>14932</v>
      </c>
    </row>
    <row r="5810" spans="1:28" ht="255" hidden="1">
      <c r="A5810" s="3" t="s">
        <v>309</v>
      </c>
      <c r="B5810" s="3" t="s">
        <v>19833</v>
      </c>
      <c r="C5810" s="3" t="s">
        <v>456</v>
      </c>
      <c r="F5810" s="62" t="s">
        <v>11899</v>
      </c>
      <c r="G5810" s="62" t="s">
        <v>19834</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B5810" s="3" t="s">
        <v>14933</v>
      </c>
    </row>
    <row r="5811" spans="1:28" ht="409.6" hidden="1">
      <c r="A5811" s="3" t="s">
        <v>309</v>
      </c>
      <c r="B5811" s="3" t="s">
        <v>19833</v>
      </c>
      <c r="C5811" s="3" t="s">
        <v>456</v>
      </c>
      <c r="F5811" s="62" t="s">
        <v>11899</v>
      </c>
      <c r="G5811" s="62" t="s">
        <v>19834</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B5811" s="3" t="s">
        <v>14934</v>
      </c>
    </row>
    <row r="5812" spans="1:28" ht="409.6" hidden="1">
      <c r="A5812" s="3" t="s">
        <v>309</v>
      </c>
      <c r="B5812" s="3" t="s">
        <v>19833</v>
      </c>
      <c r="C5812" s="3" t="s">
        <v>456</v>
      </c>
      <c r="F5812" s="62" t="s">
        <v>11899</v>
      </c>
      <c r="G5812" s="62" t="s">
        <v>19834</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B5812" s="3" t="s">
        <v>14935</v>
      </c>
    </row>
    <row r="5813" spans="1:28" ht="170" hidden="1">
      <c r="A5813" s="9" t="s">
        <v>309</v>
      </c>
      <c r="B5813" s="9" t="s">
        <v>19833</v>
      </c>
      <c r="C5813" s="9" t="s">
        <v>456</v>
      </c>
      <c r="F5813" s="62" t="s">
        <v>11899</v>
      </c>
      <c r="G5813" s="62" t="s">
        <v>19834</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B5813" s="3" t="s">
        <v>14936</v>
      </c>
    </row>
    <row r="5814" spans="1:28" ht="409.6" hidden="1">
      <c r="A5814" s="9" t="s">
        <v>309</v>
      </c>
      <c r="B5814" s="9" t="s">
        <v>19833</v>
      </c>
      <c r="C5814" s="9" t="s">
        <v>456</v>
      </c>
      <c r="E5814" s="9"/>
      <c r="F5814" s="62" t="s">
        <v>11899</v>
      </c>
      <c r="G5814" s="62" t="s">
        <v>19834</v>
      </c>
      <c r="H5814" s="62" t="s">
        <v>12136</v>
      </c>
      <c r="I5814" s="62"/>
      <c r="J5814" s="62"/>
      <c r="K5814" s="62"/>
      <c r="L5814" s="62"/>
      <c r="M5814" s="62"/>
      <c r="N5814" s="62"/>
      <c r="O5814" s="62"/>
      <c r="P5814" s="62"/>
      <c r="Q5814" s="62"/>
      <c r="R5814" s="4">
        <f t="shared" si="180"/>
        <v>2025</v>
      </c>
      <c r="S5814" s="65">
        <f t="shared" si="181"/>
        <v>5</v>
      </c>
      <c r="U5814" s="5">
        <v>45790</v>
      </c>
      <c r="V5814" s="3" t="s">
        <v>19845</v>
      </c>
      <c r="W5814" s="3" t="s">
        <v>10425</v>
      </c>
      <c r="X5814" s="207">
        <v>5465</v>
      </c>
      <c r="AB5814" s="3" t="s">
        <v>14937</v>
      </c>
    </row>
    <row r="5815" spans="1:28" ht="372" hidden="1">
      <c r="A5815" s="9" t="s">
        <v>309</v>
      </c>
      <c r="B5815" s="9" t="s">
        <v>19833</v>
      </c>
      <c r="C5815" s="9" t="s">
        <v>456</v>
      </c>
      <c r="F5815" s="62" t="s">
        <v>11899</v>
      </c>
      <c r="G5815" s="62" t="s">
        <v>19834</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B5815" s="3" t="s">
        <v>14938</v>
      </c>
    </row>
    <row r="5816" spans="1:28" ht="356" hidden="1">
      <c r="A5816" s="3" t="s">
        <v>309</v>
      </c>
      <c r="B5816" s="3" t="s">
        <v>19833</v>
      </c>
      <c r="C5816" s="3" t="s">
        <v>2126</v>
      </c>
      <c r="F5816" s="62" t="s">
        <v>11899</v>
      </c>
      <c r="G5816" s="62" t="s">
        <v>19834</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14939</v>
      </c>
    </row>
    <row r="5817" spans="1:28" ht="388" hidden="1">
      <c r="A5817" s="3" t="s">
        <v>309</v>
      </c>
      <c r="B5817" s="3" t="s">
        <v>19833</v>
      </c>
      <c r="C5817" s="3" t="s">
        <v>2126</v>
      </c>
      <c r="F5817" s="62" t="s">
        <v>11899</v>
      </c>
      <c r="G5817" s="62" t="s">
        <v>19834</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14940</v>
      </c>
    </row>
    <row r="5818" spans="1:28" ht="85" hidden="1">
      <c r="A5818" s="3" t="s">
        <v>309</v>
      </c>
      <c r="B5818" s="3" t="s">
        <v>19833</v>
      </c>
      <c r="C5818" s="3" t="s">
        <v>2126</v>
      </c>
      <c r="F5818" s="62" t="s">
        <v>11899</v>
      </c>
      <c r="G5818" s="62" t="s">
        <v>19834</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14941</v>
      </c>
    </row>
    <row r="5819" spans="1:28" ht="409.6" hidden="1">
      <c r="A5819" s="3" t="s">
        <v>309</v>
      </c>
      <c r="B5819" s="3" t="s">
        <v>19833</v>
      </c>
      <c r="C5819" s="3" t="s">
        <v>2126</v>
      </c>
      <c r="F5819" s="62" t="s">
        <v>11899</v>
      </c>
      <c r="G5819" s="62" t="s">
        <v>19834</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14942</v>
      </c>
    </row>
    <row r="5820" spans="1:28" ht="409.6" hidden="1">
      <c r="A5820" s="3" t="s">
        <v>309</v>
      </c>
      <c r="B5820" s="3" t="s">
        <v>19833</v>
      </c>
      <c r="C5820" s="3" t="s">
        <v>2126</v>
      </c>
      <c r="F5820" s="62" t="s">
        <v>11899</v>
      </c>
      <c r="G5820" s="62" t="s">
        <v>19834</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14943</v>
      </c>
    </row>
    <row r="5821" spans="1:28" ht="255" hidden="1">
      <c r="A5821" s="3" t="s">
        <v>309</v>
      </c>
      <c r="B5821" s="3" t="s">
        <v>19833</v>
      </c>
      <c r="C5821" s="3" t="s">
        <v>2126</v>
      </c>
      <c r="F5821" s="62" t="s">
        <v>11899</v>
      </c>
      <c r="G5821" s="62" t="s">
        <v>19834</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B5821" s="3" t="s">
        <v>14944</v>
      </c>
    </row>
    <row r="5822" spans="1:28" ht="409.6" hidden="1">
      <c r="A5822" s="3" t="s">
        <v>309</v>
      </c>
      <c r="B5822" s="3" t="s">
        <v>19833</v>
      </c>
      <c r="C5822" s="3" t="s">
        <v>2126</v>
      </c>
      <c r="F5822" s="62" t="s">
        <v>11899</v>
      </c>
      <c r="G5822" s="62" t="s">
        <v>19834</v>
      </c>
      <c r="H5822" s="62" t="s">
        <v>12138</v>
      </c>
      <c r="I5822" s="62"/>
      <c r="J5822" s="62"/>
      <c r="K5822" s="62"/>
      <c r="L5822" s="62"/>
      <c r="M5822" s="62"/>
      <c r="N5822" s="62"/>
      <c r="O5822" s="62"/>
      <c r="P5822" s="62"/>
      <c r="Q5822" s="62"/>
      <c r="R5822" s="4">
        <f t="shared" si="180"/>
        <v>2024</v>
      </c>
      <c r="S5822" s="65">
        <f t="shared" si="181"/>
        <v>8</v>
      </c>
      <c r="U5822" s="5">
        <v>45516</v>
      </c>
      <c r="V5822" s="3" t="s">
        <v>19846</v>
      </c>
      <c r="W5822" s="3" t="s">
        <v>6084</v>
      </c>
      <c r="X5822" s="207">
        <v>3040</v>
      </c>
      <c r="AB5822" s="3" t="s">
        <v>14945</v>
      </c>
    </row>
    <row r="5823" spans="1:28" ht="409.6" hidden="1">
      <c r="A5823" s="3" t="s">
        <v>309</v>
      </c>
      <c r="B5823" s="3" t="s">
        <v>19833</v>
      </c>
      <c r="C5823" s="3" t="s">
        <v>2126</v>
      </c>
      <c r="F5823" s="62" t="s">
        <v>11899</v>
      </c>
      <c r="G5823" s="62" t="s">
        <v>19834</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B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2025-12-04T09:56:31Z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