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\tool_scrape\"/>
    </mc:Choice>
  </mc:AlternateContent>
  <xr:revisionPtr revIDLastSave="0" documentId="8_{EC5A5FBB-3060-4850-B33A-0017FA670292}" xr6:coauthVersionLast="34" xr6:coauthVersionMax="34" xr10:uidLastSave="{00000000-0000-0000-0000-000000000000}"/>
  <bookViews>
    <workbookView xWindow="0" yWindow="0" windowWidth="28800" windowHeight="12225"/>
  </bookViews>
  <sheets>
    <sheet name="Sheet1" sheetId="2" r:id="rId1"/>
    <sheet name="debug_list" sheetId="1" r:id="rId2"/>
  </sheets>
  <calcPr calcId="0"/>
  <pivotCaches>
    <pivotCache cacheId="43" r:id="rId3"/>
  </pivotCaches>
</workbook>
</file>

<file path=xl/sharedStrings.xml><?xml version="1.0" encoding="utf-8"?>
<sst xmlns="http://schemas.openxmlformats.org/spreadsheetml/2006/main" count="2626" uniqueCount="932">
  <si>
    <t>https://sydneytools.com.au/by-brand/shopby/milwaukee/brushed_combo_kits/</t>
  </si>
  <si>
    <t>https://sydneytools.com.au/milwaukee-2258-21-12v-1-5ah-li-ion-7-8kp-cordless-thermal-imager-combo-kit</t>
  </si>
  <si>
    <t>https://sydneytools.com.au/milwaukee-m12pcg310-201b-12v-2-0ah-li-ion-cordless-310ml-caulking-gun-combo-kit</t>
  </si>
  <si>
    <t>https://sydneytools.com.au/milwaukee-m12bpp3m-421b-12v-2-0ah-4-0ah-li-ion-cordless-3pce-combo-kit</t>
  </si>
  <si>
    <t>https://sydneytools.com.au/milwaukee-m12hpt-1532k-12v-2-0ah-li-ion-cordless-force-logic-press-tool-combo-kit</t>
  </si>
  <si>
    <t>https://sydneytools.com.au/milwaukee-m12fid-202c-12v-2-0ah-li-ion-cordless-fueltm-1-4-hex-impact-driver-combo-kit</t>
  </si>
  <si>
    <t>https://sydneytools.com.au/milwaukee-m18onefhiwf34-502c-18v-li-ion-cordless-fueltm-one-keytm-high-torque-impact-wrench-3-4-w-friction-ring-combo-kit</t>
  </si>
  <si>
    <t>https://sydneytools.com.au/milwaukee-m18bpp2c-303b-18v-3-0ah-li-ion-cordless-2pce-combo-kit-12443</t>
  </si>
  <si>
    <t>https://sydneytools.com.au/milwaukee-m18bpp6a-303b-18v-3-0ah-li-ion-cordless-6pce-combo-kit</t>
  </si>
  <si>
    <t>https://sydneytools.com.au/milwaukee-m12bpp2l-152b-12v-1-5ah-li-ion-cordless-2pce-combo-kit</t>
  </si>
  <si>
    <t>https://sydneytools.com.au/milwaukee-m18hkp-201c-18v-2-0ah-li-ion-cordless-force-logic-knockout-tool-combo-kit</t>
  </si>
  <si>
    <t>https://sydneytools.com.au/milwaukee-m18bpd-302c-18v-3-0ah-li-ion-cordless-gen-ii-hammer-drill-driver-combo-kit</t>
  </si>
  <si>
    <t>https://sydneytools.com.au/milwaukee-m12bpp2b-202b-12v-2-0ah-li-ion-cordless-2pce-combo-kit</t>
  </si>
  <si>
    <t>https://sydneytools.com.au/milwaukee-m12chz-401c-12v-4-0ah-fuel-li-ion-cordless-hackzall-recipro-saw-combo-kit-14334</t>
  </si>
  <si>
    <t>https://sydneytools.com.au/milwaukee-m18bpp2d-202c-18v-2-0ah-li-ion-cordless-gen-ii-2pce-combo-kit</t>
  </si>
  <si>
    <t>https://sydneytools.com.au/milwaukee-c18pcg600a-201b-18v-2-0ah-li-ion-cordless-600ml-caulking-gun-combo-kit-16276</t>
  </si>
  <si>
    <t>https://sydneytools.com.au/milwaukee-m12bid-202c-12v-2-0ah-li-ion-cordless-compact-1-4-hex-impact-driver-combo-kit</t>
  </si>
  <si>
    <t>https://sydneytools.com.au/milwaukee-m12bps-202b-12v-li-ion-cordless-spot-polisher-detail-sander-and-2-x-2-0ah-battery-combo-kit</t>
  </si>
  <si>
    <t>https://sydneytools.com.au/milwaukee-m12bpd-202c-12v-hammer-drill-driver-and-2-x-2-0ah-battery-combo-kit</t>
  </si>
  <si>
    <t>https://sydneytools.com.au/milwaukee-m12ir-201b-12v-3-8-ratchet-combo-kit</t>
  </si>
  <si>
    <t>https://sydneytools.com.au/milwaukee-m18gg-202b-18v-2-0ah-li-ion-cordless-grease-gun-combo-kit</t>
  </si>
  <si>
    <t>https://sydneytools.com.au/by-brand/shopby/milwaukee/brushless_combo_kits/</t>
  </si>
  <si>
    <t>https://sydneytools.com.au/milwaukee-m18flag230xpdb-121-18v-12-0ah-li-ion-cordless-fuel-180mm-230mm-7-9-angle-grinder-combo-kit</t>
  </si>
  <si>
    <t>https://sydneytools.com.au/milwaukee-m18fchs-121b-18v-12-0ah-li-ion-cordless-fuel-405mm-16-chainsaw-combo-kit</t>
  </si>
  <si>
    <t>https://sydneytools.com.au/milwaukee-m18fpp8a-502b-18v-5-0ah-li-ion-cordless-fuel-next-gen-8pce-combo-kit</t>
  </si>
  <si>
    <t>https://sydneytools.com.au/milwaukee-m18fts210-121b-18v-12-0ah-li-ion-cordless-fuel-one-key-210mm-8-1-4-table-saw-combo-kit</t>
  </si>
  <si>
    <t>https://sydneytools.com.au/milwaukee-m18fpp10a-502b-18v-5-0ah-li-ion-cordless-next-gen-10pce-combo-kit-including-fuel</t>
  </si>
  <si>
    <t>https://sydneytools.com.au/milwaukee-m12fpp3e-202b-12v-2-0ah-li-ion-cordless-3pce-combo-kit-including-fuel</t>
  </si>
  <si>
    <t>https://sydneytools.com.au/milwaukee-m18fpp4s-502b-18v-5-0ah-li-ion-cordless-fuel-4pce-combo-kit</t>
  </si>
  <si>
    <t>https://sydneytools.com.au/milwaukee-m18fpp3d-502b-18v-5-0ah-li-ion-cordless-fuel-3pce-combo-kit</t>
  </si>
  <si>
    <t>https://sydneytools.com.au/milwaukee-m18pp4e-502b-18v-5-0ah-li-ion-cordless-4pce-combo-kit-including-fuel</t>
  </si>
  <si>
    <t>https://sydneytools.com.au/milwaukee-m18fid-502c-18v-5-0ah-li-ion-cordless-fuel-next-gen-1-4-hex-impact-driver-combo-kit</t>
  </si>
  <si>
    <t>https://sydneytools.com.au/milwaukee-m18fpd-502c-18v-5-0ah-li-ion-cordless-fuel-next-gen-13mm-hammer-drill-driver-combo-kit</t>
  </si>
  <si>
    <t>https://sydneytools.com.au/milwaukee-m12cd-302c-12v-3-0ah-m12-fuel-1-4-hex-2-speed-drill-driver-combo-kit</t>
  </si>
  <si>
    <t>https://sydneytools.com.au/milwaukee-m18fpp4a-502b-18v-5-0ah-li-ion-cordless-fuel-next-gen-4pce-combo-kit</t>
  </si>
  <si>
    <t>https://sydneytools.com.au/milwaukee-m18fmtiwf12-502c-18v-li-ion-cordless-fuel-1-2-mid-torque-impact-wrench-with-friction-ring-combo-kit</t>
  </si>
  <si>
    <t>https://sydneytools.com.au/milwaukee-m18fpp3o-902ba-18v-li-ion-cordless-fuel-ope-combo-kit-17178</t>
  </si>
  <si>
    <t>https://sydneytools.com.au/milwaukee-m18fhiwf12-0-18v-5-0ah-li-ion-cordless-fuel-gen-2-1-2-high-torque-impact-wrench-combo-kit</t>
  </si>
  <si>
    <t>https://sydneytools.com.au/milwaukee-m12hpt-201b-12v-2-0ah-li-ion-cordless-force-logic-brushless-press-tool-combo-kit</t>
  </si>
  <si>
    <t>https://sydneytools.com.au/milwaukee-m18fsx-121c-18v-12-0ah-li-ion-cordless-fuel-super-sawzall-reciprocating-saw-combo-kit</t>
  </si>
  <si>
    <t>https://sydneytools.com.au/milwaukee-m18blhpt-501b-18v-5-0ah-li-ion-cordless-force-logic-brushless-press-tool-combo-kit</t>
  </si>
  <si>
    <t>https://sydneytools.com.au/milwaukee-m18fcs66-121c-18v-12-0ah-li-ion-cordless-fuel-184mm-7-circular-saw-combo-kit</t>
  </si>
  <si>
    <t>https://sydneytools.com.au/milwaukee-m18fiwf12-502c-18v-li-ion-cordless-fuel-1-2-compact-impact-wrench-combo-kit</t>
  </si>
  <si>
    <t>https://sydneytools.com.au/milwaukee-m18onepp2b-502b-18v-5-0ah-li-ion-cordless-fuel-one-key-2pce-combo-kit</t>
  </si>
  <si>
    <t>https://sydneytools.com.au/milwaukee-m18fid2-502c-18v-5-0ah-li-ion-cordless-fuel-gen-3-1-4-hex-impact-driver-combo-kit</t>
  </si>
  <si>
    <t>https://sydneytools.com.au/milwaukee-m18fhiwp12-502c-18v-5-0ah-li-ion-cordless-fuel-gen-2-1-2-high-torque-impact-wrench-with-pin-detent-combo-kit</t>
  </si>
  <si>
    <t>https://sydneytools.com.au/milwaukee-m12fpp2p-202b-12v-2-0ah-li-ion-fuel-cordless-2pce-combo-kit</t>
  </si>
  <si>
    <t>https://sydneytools.com.au/milwaukee-m18blhpt-1550k-18v-5-0ah-li-ion-cordless-force-logic-brushless-press-tool-combo-kit</t>
  </si>
  <si>
    <t>https://sydneytools.com.au/milwaukee-m18onepp2a-502c-18v-5-0ah-li-ion-cordless-fuel-one-key-2pce-combo-kit</t>
  </si>
  <si>
    <t>https://sydneytools.com.au/milwaukee-m18ch-502c-18v-5-0ah-li-ion-cordless-fuel-26mm-sds-plus-rotary-hammer-combo-kit</t>
  </si>
  <si>
    <t>https://sydneytools.com.au/milwaukee-m18fpp3c-502b-18v-5-0ah-li-ion-cordless-fuel-next-gen-3pce-combo-kit</t>
  </si>
  <si>
    <t>https://sydneytools.com.au/milwaukee-m18fqid-502c-18v-5-0ah-li-ion-cordless-fuel-surge-quiet-impact-driver-combo-kit</t>
  </si>
  <si>
    <t>https://sydneytools.com.au/milwaukee-m12fpp3g-421b-12v-2-0ah-4-0ah-li-ion-cordless-fuel-3pce-combo-kit</t>
  </si>
  <si>
    <t>https://sydneytools.com.au/milwaukee-m12fiw38-202b-12v-2-0ah-li-ion-cordless-fuel-stubby-3-8-impact-wrench-combo-kit</t>
  </si>
  <si>
    <t>https://sydneytools.com.au/milwaukee-m18onepp2c-502ba-milwaukee-18v-5-0ah-li-ion-cordless-fuel-one-key-2pce-combo-kit</t>
  </si>
  <si>
    <t>https://sydneytools.com.au/milwaukee-m12fpd-202c-12v-2-0ah-li-ion-cordless-fuel-13mm-hammer-drill-driver-combo-kit</t>
  </si>
  <si>
    <t>https://sydneytools.com.au/milwaukee-m18fmcs-502ba-18v-li-ion-cordless-fuel-150mm-metal-cutting-circular-saw-combo-kit</t>
  </si>
  <si>
    <t>https://sydneytools.com.au/milwaukee-m18fpp6d-502b-18v-5-0ah-li-ion-cordless-fuel-6pce-combo-kit</t>
  </si>
  <si>
    <t>https://sydneytools.com.au/milwaukee-m18csx-502c-18v-5-0ah-li-ion-cordless-fuel-sawzall-reciprocating-saw-combo-kit</t>
  </si>
  <si>
    <t>https://sydneytools.com.au/milwaukee-m12fpp2a-421b-12v-li-ion-cordless-fuel-2pce-combo-kit</t>
  </si>
  <si>
    <t>https://sydneytools.com.au/milwaukee-m18cag125xpd-502c-18v-5-0ah-li-ion-cordless-fuel-125mm-5-angle-grinder-combo-kit</t>
  </si>
  <si>
    <t>https://sydneytools.com.au/milwaukee-m18fpp2c-502c-18v-5-0ah-li-ion-cordless-fuel-next-gen-2pce-combo-kit</t>
  </si>
  <si>
    <t>https://sydneytools.com.au/milwaukee-m12ciw38-202c-12v-2-0ah-fuel-li-ion-cordless-3-8-impact-wrench-combo-kit-14337</t>
  </si>
  <si>
    <t>https://sydneytools.com.au/milwaukee-m12chz-401c-12v-4-0ah-fuel-li-ion-cordless-hackzall-recipro-saw-combo-kit</t>
  </si>
  <si>
    <t>https://sydneytools.com.au/milwaukee-m12cpd-0-12v-fuel-li-ion-cordless-hammer-drill-driver-skin-only-13358</t>
  </si>
  <si>
    <t>https://sydneytools.com.au/milwaukee-m12ch-402c-12v-4-0ah-fuel-li-ion-cordless-16mm-sds-plus-rotary-hammer-combo-kit</t>
  </si>
  <si>
    <t>https://sydneytools.com.au/milwaukee-m18fiwp12-502c-18v-5-0ah-li-ion-cordless-fuel-next-gen-1-2-impact-wrench-with-pin-detent-combo-kit</t>
  </si>
  <si>
    <t>https://sydneytools.com.au/milwaukee-m18chp-502c-18v-5-0ah-li-ion-cordless-fuel-28mm-sds-plus-rotary-hammer-combo-kit</t>
  </si>
  <si>
    <t>https://sydneytools.com.au/milwaukee-m18blpp2b-402c-18v-4-0ah-li-ion-2pce-brushless-cordless-combo-kit</t>
  </si>
  <si>
    <t>https://sydneytools.com.au/by-brand/shopby/milwaukee/exclusive_offers/</t>
  </si>
  <si>
    <t>https://sydneytools.com.au/by-brand/shopby/milwaukee/angle_drills/</t>
  </si>
  <si>
    <t>https://sydneytools.com.au/milwaukee-m12braid-0-12v-li-ion-cordless-1-4-hex-right-angle-impact-driver-skin-only</t>
  </si>
  <si>
    <t>https://sydneytools.com.au/milwaukee-m18crad-0-18v-li-ion-cordless-fuel-right-angle-drill-skin-only</t>
  </si>
  <si>
    <t>https://sydneytools.com.au/milwaukee-c12rad-0-12v-li-ion-cordless-right-angle-drill-skin-only</t>
  </si>
  <si>
    <t>https://sydneytools.com.au/milwaukee-c18rad-0-18v-li-ion-cordless-right-angle-drill-skin-only</t>
  </si>
  <si>
    <t>https://sydneytools.com.au/milwaukee-m18braid-0-18v-li-ion-cordless-compact-right-angle-impact-driver-skin-only</t>
  </si>
  <si>
    <t>https://sydneytools.com.au/by-brand/shopby/milwaukee/angle_grinders/</t>
  </si>
  <si>
    <t>https://sydneytools.com.au/milwaukee-m12fcot-0-12v-li-ion-cordless-fuel-76mm-3-cut-off-tool-skin-only</t>
  </si>
  <si>
    <t>https://sydneytools.com.au/milwaukee-agv17-180xc-1750w-180mm-7-angle-grinder</t>
  </si>
  <si>
    <t>https://sydneytools.com.au/milwaukee-m18cag125xpd-0-18v-li-ion-cordless-fuel-4-1-2-5-angle-grinder-skin-only</t>
  </si>
  <si>
    <t>https://sydneytools.com.au/milwaukee-m18cag125xpdb-0-18v-li-ion-cordless-fuel-125mm-5-angle-braking-grinder-skin-only</t>
  </si>
  <si>
    <t>https://sydneytools.com.au/milwaukee-hd18ag125-0-18v-li-ion-cordless-5-125mm-angle-grinder-skin-only</t>
  </si>
  <si>
    <t>https://sydneytools.com.au/milwaukee-agv13-125xe-1250w-125mm-5-angle-grinder</t>
  </si>
  <si>
    <t>https://sydneytools.com.au/milwaukee-agv13-125xspde-1200w-125mm-5-angle-grinder</t>
  </si>
  <si>
    <t>https://sydneytools.com.au/milwaukee-agv22-230e-2200w-230mm-9-industrial-angle-grinder</t>
  </si>
  <si>
    <t>https://sydneytools.com.au/milwaukee-ag16-125xc-1520w-125mm-5-angle-grinder</t>
  </si>
  <si>
    <t>https://sydneytools.com.au/milwaukee-agv15-125xe-125-mm-5</t>
  </si>
  <si>
    <t>https://sydneytools.com.au/milwaukee-ag13-125x-1250w-125mm-5-angle-grinder</t>
  </si>
  <si>
    <t>https://sydneytools.com.au/milwaukee-ag12-125x1-1200w-125mm-5-angle-grinder</t>
  </si>
  <si>
    <t>https://sydneytools.com.au/milwaukee-ag750-100-750w-100mm-4-angle-grinder</t>
  </si>
  <si>
    <t>https://sydneytools.com.au/milwaukee-ag11-125xd-1100w-125mm-5-angle-grinder</t>
  </si>
  <si>
    <t>https://sydneytools.com.au/milwaukee-agv12-125xpd-1200w-125mm-5-deadman-paddle-angle-grinder</t>
  </si>
  <si>
    <t>https://sydneytools.com.au/milwaukee-agv800-125ek-800w-125mm-5-angle-grinder</t>
  </si>
  <si>
    <t>https://sydneytools.com.au/milwaukee-ag800-100-800w-100mm-4-angle-grinder</t>
  </si>
  <si>
    <t>https://sydneytools.com.au/milwaukee-ag800-125-800w-125mm-5-angle-grinder</t>
  </si>
  <si>
    <t>https://sydneytools.com.au/by-brand/shopby/milwaukee/auto_feed_screwdrivers/</t>
  </si>
  <si>
    <t>https://sydneytools.com.au/milwaukee-m18fsgc-0-18v-li-ion-cordless-fuel-drywall-screw-gun-with-collated-attachment-skin-only</t>
  </si>
  <si>
    <t>https://sydneytools.com.au/milwaukee-m18fsgc-202b-18v-2-0ah-li-ion-cordless-fuel-drywall-screw-gun-combo-kit</t>
  </si>
  <si>
    <t>https://sydneytools.com.au/by-brand/shopby/milwaukee/band_saw_blades/</t>
  </si>
  <si>
    <t>https://sydneytools.com.au/milwaukee-48390521-1140mm-18-tpi-m18-m28-standard-deep-cut-portable-band-saw-blade-3-pack</t>
  </si>
  <si>
    <t>https://sydneytools.com.au/milwaukee-48390561-1140mm-14-18-tpi-m18-m28-standard-deep-cut-portable-band-saw-blade</t>
  </si>
  <si>
    <t>https://sydneytools.com.au/milwaukee-48390529-899mm-18-tpi-m18-standard-deep-cut-portable-band-saw-blade-3-pack</t>
  </si>
  <si>
    <t>https://sydneytools.com.au/milwaukee-48390538-899mm-24-tpi-m18-standard-deep-cut-portable-band-saw-blade</t>
  </si>
  <si>
    <t>https://sydneytools.com.au/by-brand/shopby/milwaukee/band_saws/</t>
  </si>
  <si>
    <t>https://sydneytools.com.au/milwaukee-m18cbs125-0-18v-fuel-li-ion-cordless-deep-cut-bandsaw-skin-only</t>
  </si>
  <si>
    <t>https://sydneytools.com.au/milwaukee-m18cbs125-502c-18v-5-0ah-fuel-li-ion-cordless-deep-cut-bandsaw-combo-kit</t>
  </si>
  <si>
    <t>https://sydneytools.com.au/milwaukee-m12bs-0-12v-li-ion-cordless-sub-compact-band-saw-skin-only</t>
  </si>
  <si>
    <t>https://sydneytools.com.au/by-brand/shopby/milwaukee/bars_and_claws/</t>
  </si>
  <si>
    <t>https://sydneytools.com.au/milwaukee-48229214-4pce-pry-bar-set</t>
  </si>
  <si>
    <t>https://sydneytools.com.au/by-brand/shopby/milwaukee/batteries/</t>
  </si>
  <si>
    <t>https://sydneytools.com.au/milwaukee-m18hb12-18v-12-0ah-li-ion-cordless-red-lithium-high-output-battery</t>
  </si>
  <si>
    <t>https://sydneytools.com.au/milwaukee-m18hb6-18v-6-0ah-li-ion-cordless-red-lithium-high-output-battery</t>
  </si>
  <si>
    <t>https://sydneytools.com.au/milwaukee-m18b5-18v-5-0ah-li-ion-red-lithium-battery</t>
  </si>
  <si>
    <t>https://sydneytools.com.au/milwaukee-m18b4-18v-4-0ah-li-ion-red-lithium-battery</t>
  </si>
  <si>
    <t>https://sydneytools.com.au/milwaukee-l4b2-redlithiumtm-usb-battery-for-l4mled-l4hl-201-l4fl-201</t>
  </si>
  <si>
    <t>https://sydneytools.com.au/milwaukee-l4nrg-201-redlithiumtm-usb-starter-kit</t>
  </si>
  <si>
    <t>https://sydneytools.com.au/milwaukee-m12b3-12v-3-0ah-li-ion-cordless-red-lithium-battery</t>
  </si>
  <si>
    <t>https://sydneytools.com.au/milwaukee-m18b6-18v-6-0ah-li-ion-cordless-red-lithium-battery</t>
  </si>
  <si>
    <t>https://sydneytools.com.au/milwaukee-m18b9-18v-9-0ah-li-ion-cordless-red-lithium-battery</t>
  </si>
  <si>
    <t>https://sydneytools.com.au/milwaukee-m18sp-501b-18v-5-0ah-li-ion-cordless-battery-and-charger-starter-pack</t>
  </si>
  <si>
    <t>https://sydneytools.com.au/milwaukee-m12b22-12v-li-ion-2-0ah-red-lithium-battery-2-pack</t>
  </si>
  <si>
    <t>https://sydneytools.com.au/milwaukee-m12b6-12v-6-0ah-li-ion-cordless-red-lithium-battery</t>
  </si>
  <si>
    <t>https://sydneytools.com.au/milwaukee-m18hdsp-901c-18v-9-0ah-li-ion-cordless-red-lithium-battery-m18b9-charger-pack</t>
  </si>
  <si>
    <t>https://sydneytools.com.au/milwaukee-m12b2-12v-li-ion-2-0ah-red-lithium-battery</t>
  </si>
  <si>
    <t>https://sydneytools.com.au/milwaukee-m12b4-12v-li-ion-4-0ah-red-lithium-battery</t>
  </si>
  <si>
    <t>https://sydneytools.com.au/milwaukee-m28bx-28v-li-ion-3-0ah-red-lithium-battery</t>
  </si>
  <si>
    <t>https://sydneytools.com.au/milwaukee-m18b2-18v-2-0ah-li-ion-red-lithium-battery</t>
  </si>
  <si>
    <t>https://sydneytools.com.au/milwaukee-m12sp-201b-12v-2-0ah-redlithium-battery-and-charger-set</t>
  </si>
  <si>
    <t>https://sydneytools.com.au/milwaukee-m18b56-6-pack-18v-5-0ah-li-ion-red-lithium-batteries</t>
  </si>
  <si>
    <t>https://sydneytools.com.au/by-brand/shopby/milwaukee/blowers/</t>
  </si>
  <si>
    <t>https://sydneytools.com.au/milwaukee-m18fbl-0-18v-li-ion-cordless-fuel-blower-skin-only</t>
  </si>
  <si>
    <t>https://sydneytools.com.au/milwaukee-m18bbl-0-18v-li-ion-cordless-3-speed-compact-blower-skin-only</t>
  </si>
  <si>
    <t>https://sydneytools.com.au/by-brand/shopby/milwaukee/bolt_cutters/</t>
  </si>
  <si>
    <t>https://sydneytools.com.au/milwaukee-48224114-355mm-457mm-14-18-adaptable-bolt-cutters</t>
  </si>
  <si>
    <t>https://sydneytools.com.au/milwaukee-48224124-600mm-762mm-24-30-adaptable-bolt-cutters</t>
  </si>
  <si>
    <t>https://sydneytools.com.au/by-brand/shopby/milwaukee/buckets_pails/</t>
  </si>
  <si>
    <t>https://sydneytools.com.au/milwaukee-48228175-jobsite-bucket-organiser-tool-bag</t>
  </si>
  <si>
    <t>https://sydneytools.com.au/by-brand/shopby/milwaukee/cable_cutters/</t>
  </si>
  <si>
    <t>https://sydneytools.com.au/milwaukee-m12cc-0-12v-li-ion-cordless-cable-cutters-skin-only</t>
  </si>
  <si>
    <t>https://sydneytools.com.au/by-brand/shopby/milwaukee/caulking_guns/</t>
  </si>
  <si>
    <t>https://sydneytools.com.au/milwaukee-48080905-m12-600mm-aluminium-barrel-sausage-conversion-kit</t>
  </si>
  <si>
    <t>https://sydneytools.com.au/milwaukee-m12pcg-0-12v-li-ion-cordless-310ml-caulking-gun-skin-only</t>
  </si>
  <si>
    <t>https://sydneytools.com.au/milwaukee-c18pcg-0-18v-li-ion-cordless-310ml-caulk-and-adhesive-gun-skin-only</t>
  </si>
  <si>
    <t>https://sydneytools.com.au/by-brand/shopby/milwaukee/crimpers_presses/</t>
  </si>
  <si>
    <t>https://sydneytools.com.au/milwaukee-48226001-5-blade-crimper</t>
  </si>
  <si>
    <t>https://sydneytools.com.au/milwaukee-m18blhpt-cjaws-m18-3pce-force-logic-press-tool-jaw-kit</t>
  </si>
  <si>
    <t>https://sydneytools.com.au/milwaukee-m12hpt-0-12v-li-ion-cordless-force-logic-press-tool-skin-only</t>
  </si>
  <si>
    <t>https://sydneytools.com.au/milwaukee-m18blhpt-0-18v-li-ion-cordless-force-logic-brushless-press-tool-skin-only</t>
  </si>
  <si>
    <t>https://sydneytools.com.au/milwaukee-m18hcc75r-0c-18v-li-ion-forcelogictm-75mm-underground-cable-cutter-with-wireless-remote</t>
  </si>
  <si>
    <t>https://sydneytools.com.au/milwaukee-m18hcct109-42-0c-18v-li-ion-forcelogictm-400mm-utility-crimper-skin-only</t>
  </si>
  <si>
    <t>https://sydneytools.com.au/milwaukee-m18hcc45-0c-18v-li-ion-forcelogictm-860mm-acsr-cutter-skin-only</t>
  </si>
  <si>
    <t>https://sydneytools.com.au/milwaukee-m18hpt-av40-m18-40mm-1-1-2-force-logic-press-tool-jaw</t>
  </si>
  <si>
    <t>https://sydneytools.com.au/milwaukee-m12hpt-av20-m12-20mm-3-4-force-logic-press-tool-jaw</t>
  </si>
  <si>
    <t>https://sydneytools.com.au/milwaukee-m18hpt-av25-m18-25mm-1-force-logic-press-tool-jaw</t>
  </si>
  <si>
    <t>https://sydneytools.com.au/milwaukee-m18hpt-jrs-m18-force-logic-press-tool-jaw-ring-to-suit-65mm-100mm-jaws</t>
  </si>
  <si>
    <t>https://sydneytools.com.au/milwaukee-m18hpt-av15-m18-12-7mm-1-2-force-logic-press-tool-jaw</t>
  </si>
  <si>
    <t>https://sydneytools.com.au/milwaukee-m18hpt-av80-m18-80mm-3-force-logic-press-tool-jaw-ring</t>
  </si>
  <si>
    <t>https://sydneytools.com.au/milwaukee-m18hpt-av50-m18-50mm-2-force-logic-press-tool-jaw</t>
  </si>
  <si>
    <t>https://sydneytools.com.au/milwaukee-m12hpt-av25-m12-25mm-1-force-logic-press-tool-jaw</t>
  </si>
  <si>
    <t>https://sydneytools.com.au/milwaukee-m18hpt-av32-m18-32mm-1-1-4-force-logic-press-tool-jaw</t>
  </si>
  <si>
    <t>https://sydneytools.com.au/milwaukee-m12hpt-av15-m12-12-7mm-1-2-force-logic-press-tool-jaw</t>
  </si>
  <si>
    <t>https://sydneytools.com.au/milwaukee-m18hpt-av20-m18-20mm-3-4-force-logic-press-tool-jaw</t>
  </si>
  <si>
    <t>https://sydneytools.com.au/milwaukee-m18hpt-av100-m18-100mm-4-force-logic-press-tool-jaw-ring</t>
  </si>
  <si>
    <t>https://sydneytools.com.au/milwaukee-m18hpt-av65-m18-65mm-2-1-2-force-logic-press-tool-jaw-ring</t>
  </si>
  <si>
    <t>https://sydneytools.com.au/milwaukee-m12hpt-av32-m12-32mm-1-1-4-force-logic-press-tool-jaw</t>
  </si>
  <si>
    <t>https://sydneytools.com.au/milwaukee-m18hcct-0c-185mm-18v-forcelogictm-crimper-skin-only</t>
  </si>
  <si>
    <t>https://sydneytools.com.au/by-brand/shopby/milwaukee/chainsaws/</t>
  </si>
  <si>
    <t>https://sydneytools.com.au/by-brand/shopby/milwaukee/chargers/</t>
  </si>
  <si>
    <t>https://sydneytools.com.au/milwaukee-m12tc-0-12v-compact-charger-power-source</t>
  </si>
  <si>
    <t>https://sydneytools.com.au/milwaukee-m12-18fc-12v-18v-multi-voltage-rapid-battery-charger</t>
  </si>
  <si>
    <t>https://sydneytools.com.au/milwaukee-m12-18c3-12v-18v-multi-voltage-rapid-6-battery-charger-station</t>
  </si>
  <si>
    <t>https://sydneytools.com.au/milwaukee-m1418c6-18v-li-ion-6-bay-battery-sequential-charger</t>
  </si>
  <si>
    <t>https://sydneytools.com.au/milwaukee-m12c4-12v-li-ion-4-bay-sequential-charger</t>
  </si>
  <si>
    <t>https://sydneytools.com.au/milwaukee-m12-18ac-12v-18v-li-ion-automotive-car-battery-charger</t>
  </si>
  <si>
    <t>https://sydneytools.com.au/milwaukee-m18usbpshj2-18v-li-ion-cordless-usb-power-source-skin-only</t>
  </si>
  <si>
    <t>https://sydneytools.com.au/milwaukee-m12cp-echj-12v-dc-heated-jacket-car-plug-adapter</t>
  </si>
  <si>
    <t>https://sydneytools.com.au/milwaukee-m12pp-0-12v-li-ion-cordless-power-source-skin-only</t>
  </si>
  <si>
    <t>https://sydneytools.com.au/milwaukee-c12c-12v-li-ion-red-lithium-battery-charger</t>
  </si>
  <si>
    <t>https://sydneytools.com.au/milwaukee-m28c-28v-battery-charger</t>
  </si>
  <si>
    <t>https://sydneytools.com.au/by-brand/shopby/milwaukee/circular_saws/</t>
  </si>
  <si>
    <t>https://sydneytools.com.au/milwaukee-m18blcs66-0-18v-li-ion-cordless-brushless-184mm-7-circular-saw-skin-only</t>
  </si>
  <si>
    <t>https://sydneytools.com.au/milwaukee-m18ccs66-0-18v-li-ion-cordless-fuel-184mm-7-1-4-circular-saw-skin-only</t>
  </si>
  <si>
    <t>https://sydneytools.com.au/milwaukee-m18ccs55-0-18v-li-ion-cordless-fuel-6-1-2-circular-saw-skin-only</t>
  </si>
  <si>
    <t>https://sydneytools.com.au/milwaukee-m18fmcs-0-18v-li-ion-cordless-fuel-150mm-6-metal-cutting-circular-saw-skin-only</t>
  </si>
  <si>
    <t>https://sydneytools.com.au/milwaukee-hd18cs-0-18v-li-ion-cordless-6-1-2-165mm-circular-saw-skin-only</t>
  </si>
  <si>
    <t>https://sydneytools.com.au/milwaukee-m12ccs44-0-12v-li-ion-fuel-cordless-140mm-5-1-2-circular-saw-skin-only</t>
  </si>
  <si>
    <t>https://sydneytools.com.au/milwaukee-cs60-1600w-184mm-7-1-4-circular-saw</t>
  </si>
  <si>
    <t>https://sydneytools.com.au/milwaukee-hd28cs-32c-28v-li-ion-cordless-165mm-6-1-2-circular-saw-combo-kit</t>
  </si>
  <si>
    <t>https://sydneytools.com.au/by-brand/shopby/milwaukee/clamps/</t>
  </si>
  <si>
    <t>https://sydneytools.com.au/milwaukee-48223522-152mm-6-torque-locktm-locking-c-clamp-swivel-jaws</t>
  </si>
  <si>
    <t>https://sydneytools.com.au/milwaukee-48223521-280mm-11-torque-locktm-locking-c-clamp-swivel-jaws</t>
  </si>
  <si>
    <t>https://sydneytools.com.au/milwaukee-48223531-280mm-11-torque-lock-regular-jaws-locking-c-clamp</t>
  </si>
  <si>
    <t>https://sydneytools.com.au/milwaukee-48223542-torque-lock-chain-wrench-clamp</t>
  </si>
  <si>
    <t>https://sydneytools.com.au/milwaukee-48223532-152mm-6-torque-lock-regular-jaws-locking-c-clamp</t>
  </si>
  <si>
    <t>https://sydneytools.com.au/by-brand/shopby/milwaukee/clearance_lines/</t>
  </si>
  <si>
    <t>https://sydneytools.com.au/milwaukee-hd28sg-0-28v-li-ion-cordless-heavy-duty-straight-die-grinder-skin-only</t>
  </si>
  <si>
    <t>https://sydneytools.com.au/milwaukee-kango950k-kango-11-8kg-hex-combination-hammer</t>
  </si>
  <si>
    <t>https://sydneytools.com.au/milwaukee-hd28iw-0-28v-li-ion-cordless-1-2-impact-wrench-skin-only</t>
  </si>
  <si>
    <t>https://sydneytools.com.au/milwaukee-hd28h-0-28v-li-ion-cordless-sds-plus-rotary-hammer-drill-skin-only</t>
  </si>
  <si>
    <t>https://sydneytools.com.au/milwaukee-tkse2500q-1-4-screwgun-725w</t>
  </si>
  <si>
    <t>https://sydneytools.com.au/milwaukee-hd28sx-32c-28v-li-lon-cordless-sawzall-reciprocating-saw-kit</t>
  </si>
  <si>
    <t>https://sydneytools.com.au/milwaukee-hd28jsb-0-28v-li-ion-cordless-barrel-grip-jigsaw-skin-only</t>
  </si>
  <si>
    <t>https://sydneytools.com.au/milwaukee-hd28sx-0-28v-li-ion-cordless-sawzall-skin-only</t>
  </si>
  <si>
    <t>https://sydneytools.com.au/milwaukee-m12hhgrey-0s-12v-li-ion-cordless-grey-heated-hoodie-small-skin-only</t>
  </si>
  <si>
    <t>https://sydneytools.com.au/milwaukee-m28wlled-0-28v-li-lon-cordless-led-torch-skin-only</t>
  </si>
  <si>
    <t>https://sydneytools.com.au/milwaukee-fspe110x-barrel-grip-jigsaw-710-watt</t>
  </si>
  <si>
    <t>https://sydneytools.com.au/milwaukee-dg30e-short-nose-straight-die-grinder-dg30e</t>
  </si>
  <si>
    <t>https://sydneytools.com.au/milwaukee-hd28h-32b-28v-li-ion-cordless-sds-plus-rotary-hammer-drill-kit</t>
  </si>
  <si>
    <t>https://sydneytools.com.au/by-brand/shopby/milwaukee/deburrers/</t>
  </si>
  <si>
    <t>https://sydneytools.com.au/milwaukee-48224255-reaming-pen</t>
  </si>
  <si>
    <t>https://sydneytools.com.au/by-brand/shopby/milwaukee/demolition_bits/</t>
  </si>
  <si>
    <t>https://sydneytools.com.au/milwaukee-4932352344-165mm-16rd-sds-plus-16rd-tile-chisel</t>
  </si>
  <si>
    <t>https://sydneytools.com.au/milwaukee-4932459281-25x400mm-sds-max-point-flat-chisel</t>
  </si>
  <si>
    <t>https://sydneytools.com.au/milwaukee-4932459280-20x250mm-sds-plus-flat-chisel</t>
  </si>
  <si>
    <t>https://sydneytools.com.au/milwaukee-4932459282-25x400mm-sds-max-flat-chisel</t>
  </si>
  <si>
    <t>https://sydneytools.com.au/milwaukee-4932459279-250mm-sds-plus-point-chisel</t>
  </si>
  <si>
    <t>https://sydneytools.com.au/by-brand/shopby/milwaukee/demolition_jack_hammers/</t>
  </si>
  <si>
    <t>https://sydneytools.com.au/milwaukee-kango900k-1600w-11kg-hex-demolition-hammer</t>
  </si>
  <si>
    <t>https://sydneytools.com.au/milwaukee-k500st-1100w-5kg-sds-max-single-mode-demolition-hammer</t>
  </si>
  <si>
    <t>https://sydneytools.com.au/by-brand/shopby/milwaukee/die_straight_grinders/</t>
  </si>
  <si>
    <t>https://sydneytools.com.au/milwaukee-m18fdg-0-18v-li-ion-cordless-fuel-1-4-die-grinder-skin-only</t>
  </si>
  <si>
    <t>https://sydneytools.com.au/milwaukee-dgl30e-long-nose-straight-die-grinder-dgl30e</t>
  </si>
  <si>
    <t>https://sydneytools.com.au/by-brand/shopby/milwaukee/door_lock_installation_kits/</t>
  </si>
  <si>
    <t>https://sydneytools.com.au/milwaukee-49224073-door-lock-installation-kit</t>
  </si>
  <si>
    <t>https://sydneytools.com.au/by-brand/shopby/milwaukee/drain_snakes/</t>
  </si>
  <si>
    <t>https://sydneytools.com.au/milwaukee-m18fdcpf8-0c-m18-fueltm-drain-snake</t>
  </si>
  <si>
    <t>https://sydneytools.com.au/milwaukee-m18ffsdc16-502-m18-fueltm-drain-machine-kit</t>
  </si>
  <si>
    <t>https://sydneytools.com.au/milwaukee-m12dcag-0-m12-airsnake-drain-cleaning-air-gun</t>
  </si>
  <si>
    <t>https://sydneytools.com.au/milwaukee-m12bdc8-0c-12v-li-ion-cordless-drain-snake-skin-only</t>
  </si>
  <si>
    <t>https://sydneytools.com.au/milwaukee-48-53-2572-7-9mm-x-7-6m-inner-core-drop-head-cable-to-suit-m12bdc8-0c-drain-snake</t>
  </si>
  <si>
    <t>https://sydneytools.com.au/milwaukee-48-53-2571-7-9mm-x-7-6m-inner-core-bulb-head-cable-to-suit-m12bdc8-0c-drain-snake</t>
  </si>
  <si>
    <t>https://sydneytools.com.au/milwaukee-48-53-2574-6-4mm-x-7-6m-inner-core-drop-head-cable-to-suit-m12bdc8-0c-drain-snake</t>
  </si>
  <si>
    <t>https://sydneytools.com.au/milwaukee-48-53-2573-6-4mm-x-7-6m-inner-core-bulb-head-cable-to-suit-m12bdc8-0c-drain-snake</t>
  </si>
  <si>
    <t>https://sydneytools.com.au/by-brand/shopby/milwaukee/drill_driver_bit_sets/</t>
  </si>
  <si>
    <t>https://sydneytools.com.au/milwaukee-48324004-32pc-shockwave-driver-bit-set</t>
  </si>
  <si>
    <t>https://sydneytools.com.au/milwaukee-48894445-shockwavetm-impact-hex-drill-10-pce-set</t>
  </si>
  <si>
    <t>https://sydneytools.com.au/milwaukee-48894762-25pce-shockwave-red-hex-titanium-drill-set</t>
  </si>
  <si>
    <t>https://sydneytools.com.au/milwaukee-48130400-6-1-2-speed-feedtm-4pce-wood-auger-bit-set</t>
  </si>
  <si>
    <t>https://sydneytools.com.au/milwaukee-48894761-29pce-red-hex-titanium-drill-bit-set</t>
  </si>
  <si>
    <t>https://sydneytools.com.au/milwaukee-48894759-10pce-red-hex-titanium-drill-bit-set</t>
  </si>
  <si>
    <t>https://sydneytools.com.au/milwaukee-48324024-50pc-shockwave-impact-set</t>
  </si>
  <si>
    <t>https://sydneytools.com.au/milwaukee-48894760-19pce-red-hex-titanium-drill-bit-set</t>
  </si>
  <si>
    <t>https://sydneytools.com.au/milwaukee-48322301-11pce-30-shockwave-knuckle</t>
  </si>
  <si>
    <t>https://sydneytools.com.au/milwaukee-48324023-45pce-shockwave-impact-set</t>
  </si>
  <si>
    <t>https://sydneytools.com.au/milwaukee-48324403-18pce-shockwave-impact-driver-bit-set</t>
  </si>
  <si>
    <t>https://sydneytools.com.au/milwaukee-4932352342-10pce-sds-plus-drill-bit-set</t>
  </si>
  <si>
    <t>https://sydneytools.com.au/milwaukee-48321500-38pce-quick-change-drill-and-drive-set</t>
  </si>
  <si>
    <t>https://sydneytools.com.au/by-brand/shopby/milwaukee/drill_bits/</t>
  </si>
  <si>
    <t>https://sydneytools.com.au/milwaukee-48894806-red-helixtm-titanium-3-2mm-drill-bit-2-pack</t>
  </si>
  <si>
    <t>https://sydneytools.com.au/milwaukee-48894822-red-helixtm-titanium-9-5mm-drill-bit</t>
  </si>
  <si>
    <t>https://sydneytools.com.au/milwaukee-48894411-shockwavetm-5-5mm-7-32-impact-hex-drill-bit</t>
  </si>
  <si>
    <t>https://sydneytools.com.au/milwaukee-48894813-red-helixtm-titanium-5-5mm-drill-bit</t>
  </si>
  <si>
    <t>https://sydneytools.com.au/milwaukee-48894829-red-helixtm-titanium-13mm-drill-bit</t>
  </si>
  <si>
    <t>https://sydneytools.com.au/milwaukee-48894804-red-helixtm-titanium-2-5mm-drill-bit-2-pack</t>
  </si>
  <si>
    <t>https://sydneytools.com.au/milwaukee-48894820-red-helixtm-titanium-8-5mm-drill-bit</t>
  </si>
  <si>
    <t>https://sydneytools.com.au/milwaukee-48894414-shockwavetm-7-94mm-5-16-impact-hex-drill-bit</t>
  </si>
  <si>
    <t>https://sydneytools.com.au/milwaukee-48894811-red-helixtm-titanium-4-8mm-drill-bit</t>
  </si>
  <si>
    <t>https://sydneytools.com.au/milwaukee-48894827-red-helixtm-titanium-12mm-drill-bit</t>
  </si>
  <si>
    <t>https://sydneytools.com.au/milwaukee-48894401-shockwavetm-1-5mm-1-16-impact-hex-drill-bit</t>
  </si>
  <si>
    <t>https://sydneytools.com.au/milwaukee-48894818-red-helixtm-titanium-7-5mm-drill-bit</t>
  </si>
  <si>
    <t>https://sydneytools.com.au/milwaukee-48894417-shockwavetm-12-7mm-1-2-impact-hex-drill-bit</t>
  </si>
  <si>
    <t>https://sydneytools.com.au/milwaukee-48894809-red-helixtm-titanium-4-2mm-drill-bit</t>
  </si>
  <si>
    <t>https://sydneytools.com.au/milwaukee-48894825-red-helixtm-titanium-11mm-drill-bit</t>
  </si>
  <si>
    <t>https://sydneytools.com.au/milwaukee-48894405-shockwavetm-3-2mm-1-8-impact-hex-drill-bit</t>
  </si>
  <si>
    <t>https://sydneytools.com.au/milwaukee-48894816-red-helixtm-titanium-6-8mm-drill-bit</t>
  </si>
  <si>
    <t>https://sydneytools.com.au/milwaukee-48894807-red-helixtm-titanium-3-5mm-drill-bit-2-pack</t>
  </si>
  <si>
    <t>https://sydneytools.com.au/milwaukee-48894409-shockwavetm-5mm-3-16-impact-hex-drill-bit</t>
  </si>
  <si>
    <t>https://sydneytools.com.au/milwaukee-48894814-red-helixtm-titanium-6mm-drill-bit</t>
  </si>
  <si>
    <t>https://sydneytools.com.au/milwaukee-48894805-red-helixtm-titanium-3mm-drill-bit-2-pack</t>
  </si>
  <si>
    <t>https://sydneytools.com.au/milwaukee-48894821-red-helixtm-titanium-9mm-drill-bit</t>
  </si>
  <si>
    <t>https://sydneytools.com.au/milwaukee-48894413-shockwavetm-6-5mm-1-4-impact-hex-drill-bit-17396</t>
  </si>
  <si>
    <t>https://sydneytools.com.au/milwaukee-48894812-red-helixtm-titanium-5mm-drill-bit</t>
  </si>
  <si>
    <t>https://sydneytools.com.au/milwaukee-48894828-red-helixtm-titanium-12-5mm-drill-bit</t>
  </si>
  <si>
    <t>https://sydneytools.com.au/milwaukee-48894803-red-helixtm-titanium-2mm-drill-bit-2-pack</t>
  </si>
  <si>
    <t>https://sydneytools.com.au/milwaukee-48894819-red-helixtm-titanium-8mm-drill-bit</t>
  </si>
  <si>
    <t>https://sydneytools.com.au/milwaukee-48894415-shockwavetm-9-53mm-3-8-impact-hex-drill-bit</t>
  </si>
  <si>
    <t>https://sydneytools.com.au/milwaukee-48894810-red-helixtm-titanium-4-5mm-drill-bit</t>
  </si>
  <si>
    <t>https://sydneytools.com.au/milwaukee-48894826-red-helixtm-titanium-11-5mm-drill-bit</t>
  </si>
  <si>
    <t>https://sydneytools.com.au/milwaukee-48894403-shockwavetm-2-3mm-3-32-impact-hex-drill-bit</t>
  </si>
  <si>
    <t>https://sydneytools.com.au/milwaukee-48894817-red-helixtm-titanium-7mm-drill-bit</t>
  </si>
  <si>
    <t>https://sydneytools.com.au/milwaukee-48894808-red-helixtm-titanium-4mm-drill-bit-2-pack</t>
  </si>
  <si>
    <t>https://sydneytools.com.au/milwaukee-48894824-red-helixtm-titanium-10-5mm-drill-bit</t>
  </si>
  <si>
    <t>https://sydneytools.com.au/milwaukee-48894407-shockwavetm-4mm-5-32-impact-hex-drill-bit</t>
  </si>
  <si>
    <t>https://sydneytools.com.au/milwaukee-48894815-red-helixtm-titanium-6-5mm-drill-bit</t>
  </si>
  <si>
    <t>https://sydneytools.com.au/milwaukee-48135560-14mm-9-16-x-460mm-ship-auger-bit</t>
  </si>
  <si>
    <t>https://sydneytools.com.au/milwaukee-48135750-19mm-3-4-x-460mm-ship-auger-bit</t>
  </si>
  <si>
    <t>https://sydneytools.com.au/milwaukee-48135620-16mm-5-8-x-460mm-ship-auger-bit</t>
  </si>
  <si>
    <t>https://sydneytools.com.au/milwaukee-48136250-32mm-1-1-4-x-460mm-ship-auger-bit</t>
  </si>
  <si>
    <t>https://sydneytools.com.au/milwaukee-49568000-1-4-x-4-hole-saw-pilot-drill</t>
  </si>
  <si>
    <t>https://sydneytools.com.au/milwaukee-48894823-red-helixtm-titanium-10mm-drill-bit</t>
  </si>
  <si>
    <t>https://sydneytools.com.au/by-brand/shopby/milwaukee/drill_chucks_adapters/</t>
  </si>
  <si>
    <t>https://sydneytools.com.au/milwaukee-49567055-7-16-large-thread-quick-change-arbor</t>
  </si>
  <si>
    <t>https://sydneytools.com.au/milwaukee-49567210-3-8-twist-release-small-thread-quick-change-arbor</t>
  </si>
  <si>
    <t>https://sydneytools.com.au/milwaukee-49-22-8510-right-angle-drill-attachment-hex-suits-18v-cordless-impact-driver</t>
  </si>
  <si>
    <t>https://sydneytools.com.au/milwaukee-48034410-shockwave-1-2-square-x-1-4-hex-adapter</t>
  </si>
  <si>
    <t>https://sydneytools.com.au/milwaukee-49664533-5-16-x-65mm-2-1-2-shockwave-power-bit-magnetic-nutdriver</t>
  </si>
  <si>
    <t>https://sydneytools.com.au/milwaukee-48324531-75mm-shockwave-impact-lock-bit-holder</t>
  </si>
  <si>
    <t>https://sydneytools.com.au/milwaukee-48324534-450mm-shockwave-impact-lock-bit-holder</t>
  </si>
  <si>
    <t>https://sydneytools.com.au/milwaukee-48324532-150mm-shockwave-impact-lock-bit-holder</t>
  </si>
  <si>
    <t>https://sydneytools.com.au/milwaukee-48324502-shockwavetm-61mm-2-3-8-compact-magnetic-bit-holder</t>
  </si>
  <si>
    <t>https://sydneytools.com.au/milwaukee-49664561-3pce-shockwavetm-magnetic-nutdriver</t>
  </si>
  <si>
    <t>https://sydneytools.com.au/milwaukee-49664562-4pce-1-7-8-shockwave-magnetic-nut-drivers</t>
  </si>
  <si>
    <t>https://sydneytools.com.au/milwaukee-48324533-300mm-shockwave-impact-lock-bit-holder</t>
  </si>
  <si>
    <t>https://sydneytools.com.au/by-brand/shopby/milwaukee/driver_bits/</t>
  </si>
  <si>
    <t>https://sydneytools.com.au/milwaukee-48324462-shockwavetm-phillips-2-50mm-2-power-bit</t>
  </si>
  <si>
    <t>https://sydneytools.com.au/milwaukee-48324564-shockwavetm-phillips-2-89mm-3-1-2-power-bit-5-pack</t>
  </si>
  <si>
    <t>https://sydneytools.com.au/milwaukee-48324602-shockwavetm-phillips-2-50mm-2-power-bit-5-pack</t>
  </si>
  <si>
    <t>https://sydneytools.com.au/milwaukee-48324562-shockwavetm-phillips-2-89mm-3-1-2-power-bit</t>
  </si>
  <si>
    <t>https://sydneytools.com.au/milwaukee-48324601-shockwavetm-phillips-2-insert-bit-5-pack</t>
  </si>
  <si>
    <t>https://sydneytools.com.au/milwaukee-48324802-shockwavetm-phillips-2-150mm-6-power-bit</t>
  </si>
  <si>
    <t>https://sydneytools.com.au/by-brand/shopby/milwaukee/driver_drills/</t>
  </si>
  <si>
    <t>https://sydneytools.com.au/milwaukee-m18fdd-0-18v-li-ion-cordless-fuel-next-gen-13mm-drill-driver-skin-only</t>
  </si>
  <si>
    <t>https://sydneytools.com.au/milwaukee-m12cd-0-12v-li-ion-cordless-compact-1-4-hex-drill-driver-skin-only</t>
  </si>
  <si>
    <t>https://sydneytools.com.au/milwaukee-m12bd-0-12v-li-ion-cordless-compact-1-4-hex-drill-driver-skin-only</t>
  </si>
  <si>
    <t>https://sydneytools.com.au/milwaukee-m12bpd-0-12v-li-ion-cordless-compact-hammer-drill-driver-skin-only</t>
  </si>
  <si>
    <t>https://sydneytools.com.au/by-brand/shopby/milwaukee/dust_extractors/</t>
  </si>
  <si>
    <t>https://sydneytools.com.au/milwaukee-m18-28cpdex-0-18v-28v-li-ion-cordless-fuel-hepa-filter-dust-extractor-skin-only</t>
  </si>
  <si>
    <t>https://sydneytools.com.au/milwaukee-m18cdex-0-18v-li-ion-cordless-fuel-hepa-filter-dust-extractor-skin-only</t>
  </si>
  <si>
    <t>https://sydneytools.com.au/milwaukee-m12de-0c-12v-li-ion-cordless-universal-dust-extractor-skin-only-10757</t>
  </si>
  <si>
    <t>https://sydneytools.com.au/by-brand/shopby/milwaukee/fans,_heaters_ventilators/</t>
  </si>
  <si>
    <t>https://sydneytools.com.au/milwaukee-m18af-0-18v-li-ion-cordless-jobsite-fan-skin-only</t>
  </si>
  <si>
    <t>https://sydneytools.com.au/by-brand/shopby/milwaukee/floodlights/</t>
  </si>
  <si>
    <t>https://sydneytools.com.au/milwaukee-m18hsal-0-18v-li-ion-cordless-led-stand-light-charger-skin-only</t>
  </si>
  <si>
    <t>https://sydneytools.com.au/milwaukee-m18onersal-0-18v-li-ion-cordless-one-key-led-remote-stand-light-skin-only</t>
  </si>
  <si>
    <t>https://sydneytools.com.au/milwaukee-m18onesldp-0-18v-li-ion-cordless-one-key-led-sight-light-double-pack-skin-only</t>
  </si>
  <si>
    <t>https://sydneytools.com.au/milwaukee-m18pal-0-18v-li-ion-cordless-pivoting-area-light-skin-only</t>
  </si>
  <si>
    <t>https://sydneytools.com.au/milwaukee-m12al-0-12v-li-ion-cordless-led-high-performance-area-light-skin-only-15430</t>
  </si>
  <si>
    <t>https://sydneytools.com.au/milwaukee-m18sled-0-18v-li-ion-cordless-led-search-light-skin-only</t>
  </si>
  <si>
    <t>https://sydneytools.com.au/by-brand/shopby/milwaukee/flooring_staplers/</t>
  </si>
  <si>
    <t>https://sydneytools.com.au/milwaukee-48221020-13mm-hammer-tacker-stapler</t>
  </si>
  <si>
    <t>https://sydneytools.com.au/by-brand/shopby/milwaukee/gloves/</t>
  </si>
  <si>
    <t>https://sydneytools.com.au/milwaukee-48228721-performance-work-gloves-medium</t>
  </si>
  <si>
    <t>https://sydneytools.com.au/milwaukee-48228724-performance-work-gloves-2x-large</t>
  </si>
  <si>
    <t>https://sydneytools.com.au/milwaukee-48228722-performance-work-gloves-large</t>
  </si>
  <si>
    <t>https://sydneytools.com.au/milwaukee-48228725-performance-work-gloves-small</t>
  </si>
  <si>
    <t>https://sydneytools.com.au/milwaukee-48228723-performance-work-gloves-x-large</t>
  </si>
  <si>
    <t>https://sydneytools.com.au/milwaukee-48228714-free-flex-slip-on-work-gloves-2x-large</t>
  </si>
  <si>
    <t>https://sydneytools.com.au/milwaukee-48228712-free-flex-slip-on-work-gloves-large</t>
  </si>
  <si>
    <t>https://sydneytools.com.au/milwaukee-48228715-free-flex-slip-on-work-gloves-small</t>
  </si>
  <si>
    <t>https://sydneytools.com.au/milwaukee-48228713-free-flex-slip-on-work-gloves-x-large</t>
  </si>
  <si>
    <t>https://sydneytools.com.au/milwaukee-48228711-free-flex-slip-on-work-gloves-medium</t>
  </si>
  <si>
    <t>https://sydneytools.com.au/milwaukee-48228743-performance-fingerless-work-gloves-x-large</t>
  </si>
  <si>
    <t>https://sydneytools.com.au/milwaukee-48228741-performance-fingerless-work-gloves-medium</t>
  </si>
  <si>
    <t>https://sydneytools.com.au/milwaukee-48228744-performance-fingerless-work-gloves-2x-large</t>
  </si>
  <si>
    <t>https://sydneytools.com.au/milwaukee-48228742-performance-fingerless-work-gloves-large</t>
  </si>
  <si>
    <t>https://sydneytools.com.au/milwaukee-48228745-performance-fingerless-work-gloves-small</t>
  </si>
  <si>
    <t>https://sydneytools.com.au/by-brand/shopby/milwaukee/grease_guns/</t>
  </si>
  <si>
    <t>https://sydneytools.com.au/milwaukee-m12gg-0-12v-li-ion-cordless-400ml-grease-gun-skin-only</t>
  </si>
  <si>
    <t>https://sydneytools.com.au/milwaukee-m18gg-0-18v-li-ion-cordless-2-speed-grease-gun-skin-only</t>
  </si>
  <si>
    <t>https://sydneytools.com.au/by-brand/shopby/milwaukee/hammer_drills/</t>
  </si>
  <si>
    <t>https://sydneytools.com.au/milwaukee-m18fpd-0-18v-li-ion-cordless-fuel-next-gen-13mm-hammer-drill-driver-skin-only</t>
  </si>
  <si>
    <t>https://sydneytools.com.au/milwaukee-m18fpd2-0-18v-li-ion-cordless-fuel-gen-3-hammer-drill-driver-skin-only</t>
  </si>
  <si>
    <t>https://sydneytools.com.au/milwaukee-m18onepd-0-18v-li-ion-cordless-fuel-one-key-hammer-drill-driver-skin-only</t>
  </si>
  <si>
    <t>https://sydneytools.com.au/milwaukee-m12fpd-0-12v-li-ion-cordless-fuel-hammer-drill-driver-skin-only</t>
  </si>
  <si>
    <t>https://sydneytools.com.au/milwaukee-m18blpd-0-18v-li-ion-cordless-brushless-hammer-drill-driver-skin-only</t>
  </si>
  <si>
    <t>https://sydneytools.com.au/milwaukee-m18bpd-0-18v-li-ion-cordless-gen-ii-compact-hammer-drill-driver-skin-only</t>
  </si>
  <si>
    <t>https://sydneytools.com.au/milwaukee-pd2e22r-850w-13mm-2-mode-hammer-drill</t>
  </si>
  <si>
    <t>https://sydneytools.com.au/milwaukee-m12cpd-0-12v-fuel-li-ion-cordless-hammer-drill-driver-skin-only</t>
  </si>
  <si>
    <t>https://sydneytools.com.au/milwaukee-hde13rqx-950w-13mm-drill-94nm-0-850-rpm</t>
  </si>
  <si>
    <t>https://sydneytools.com.au/milwaukee-pd2e24rs-1010w-24mm-variable-two-speed-reversible-impact-drill</t>
  </si>
  <si>
    <t>https://sydneytools.com.au/milwaukee-pd2e20r-s-705w-13mm-hammer-drill</t>
  </si>
  <si>
    <t>https://sydneytools.com.au/milwaukee-ph30powerx-30-mm-sds-plus-3-mode-rotary-hammer</t>
  </si>
  <si>
    <t>https://sydneytools.com.au/by-brand/shopby/milwaukee/hammers/</t>
  </si>
  <si>
    <t>https://sydneytools.com.au/milwaukee-48229080-20oz-curved-claw-hammer</t>
  </si>
  <si>
    <t>https://sydneytools.com.au/by-brand/shopby/milwaukee/hand_saws/</t>
  </si>
  <si>
    <t>https://sydneytools.com.au/milwaukee-48220050-300mm-12-high-tension-hacksaw</t>
  </si>
  <si>
    <t>https://sydneytools.com.au/milwaukee-48220304-rasping-jab-saw</t>
  </si>
  <si>
    <t>https://sydneytools.com.au/by-brand/shopby/milwaukee/hand_snips/</t>
  </si>
  <si>
    <t>https://sydneytools.com.au/milwaukee-48224521-upright-right-cut-aviation-snips</t>
  </si>
  <si>
    <t>https://sydneytools.com.au/milwaukee-48224511-upright-left-cut-aviation-snips</t>
  </si>
  <si>
    <t>https://sydneytools.com.au/milwaukee-48224530-straight-cutting-aviation-snips</t>
  </si>
  <si>
    <t>https://sydneytools.com.au/milwaukee-48224537-long-straight-cut-aviation-snips</t>
  </si>
  <si>
    <t>https://sydneytools.com.au/milwaukee-48224510-left-cutting-aviation-snips</t>
  </si>
  <si>
    <t>https://sydneytools.com.au/milwaukee-48224522-offset-right-cut-aviation-snips</t>
  </si>
  <si>
    <t>https://sydneytools.com.au/milwaukee-48224011-left-cutting-right-angle-snip</t>
  </si>
  <si>
    <t>https://sydneytools.com.au/milwaukee-48224512-offset-left-cut-aviation-snips</t>
  </si>
  <si>
    <t>https://sydneytools.com.au/milwaukee-48224500-bulldog-aviation-snips</t>
  </si>
  <si>
    <t>https://sydneytools.com.au/milwaukee-48224538-long-offset-left-cut-aviation-snips</t>
  </si>
  <si>
    <t>https://sydneytools.com.au/milwaukee-48224520-right-cutting-aviation-snips</t>
  </si>
  <si>
    <t>https://sydneytools.com.au/milwaukee-48224532-offset-straight-aviation-snips</t>
  </si>
  <si>
    <t>https://sydneytools.com.au/milwaukee-48224044-jobsite-straight-scissors</t>
  </si>
  <si>
    <t>https://sydneytools.com.au/milwaukee-48224043-jobsite-offset-scissors</t>
  </si>
  <si>
    <t>https://sydneytools.com.au/milwaukee-48224523-2pce-offset-aviation-tin-snips-set</t>
  </si>
  <si>
    <t>https://sydneytools.com.au/milwaukee-48224533-3pce-tin-snips-set</t>
  </si>
  <si>
    <t>https://sydneytools.com.au/by-brand/shopby/milwaukee/heat_glue_guns/</t>
  </si>
  <si>
    <t>https://sydneytools.com.au/milwaukee-m18bhg-0-18v-li-ion-cordless-heat-gun-skin-only</t>
  </si>
  <si>
    <t>https://sydneytools.com.au/by-brand/shopby/milwaukee/hedge_trimmers/</t>
  </si>
  <si>
    <t>https://sydneytools.com.au/milwaukee-m18cht-0-18v-li-ion-cordless-fuel-609mm-24-hedge-trimmer-skin-only</t>
  </si>
  <si>
    <t>https://sydneytools.com.au/by-brand/shopby/milwaukee/hole_cutters/</t>
  </si>
  <si>
    <t>https://sydneytools.com.au/milwaukee-49560260-178mm-metric-adjustable-hole-cutter</t>
  </si>
  <si>
    <t>https://sydneytools.com.au/by-brand/shopby/milwaukee/hole_saws/</t>
  </si>
  <si>
    <t>https://sydneytools.com.au/milwaukee-49569641-89mm-3-1-2-hole-dozertm-bi-metal-hole-saw</t>
  </si>
  <si>
    <t>https://sydneytools.com.au/milwaukee-49569607-22mm-7-8-hole-dozertm-bi-metal-hole-saw</t>
  </si>
  <si>
    <t>https://sydneytools.com.au/milwaukee-49569635-70mm-2-3-4-hole-dozertm-bi-metal-hole-saw</t>
  </si>
  <si>
    <t>https://sydneytools.com.au/milwaukee-49569609-25mm-1-hole-dozertm-bi-metal-hole-saw</t>
  </si>
  <si>
    <t>https://sydneytools.com.au/milwaukee-49569626-54mm-2-1-8-hole-dozertm-bi-metal-hole-saw</t>
  </si>
  <si>
    <t>https://sydneytools.com.au/milwaukee-49569652-127mm-5-hole-dozertm-bi-metal-hole-saw</t>
  </si>
  <si>
    <t>https://sydneytools.com.au/milwaukee-49569617-38mm-1-1-2-hole-dozertm-bi-metal-hole-saw-16872</t>
  </si>
  <si>
    <t>https://sydneytools.com.au/milwaukee-49569642-92mm-3-5-8-hole-dozertm-bi-metal-hole-saw</t>
  </si>
  <si>
    <t>https://sydneytools.com.au/milwaukee-49569605-19mm-3-4-hole-dozertm-bi-metal-hole-saw</t>
  </si>
  <si>
    <t>https://sydneytools.com.au/milwaukee-49569637-76mm-3-hole-dozertm-bi-metal-hole-saw</t>
  </si>
  <si>
    <t>https://sydneytools.com.au/milwaukee-49569603-16mm-5-8-hole-dozertm-bi-metal-hole-saw</t>
  </si>
  <si>
    <t>https://sydneytools.com.au/milwaukee-49569631-64mm-2-1-2-hole-dozertm-bi-metal-hole-saw</t>
  </si>
  <si>
    <t>https://sydneytools.com.au/milwaukee-49567010-3-8-small-thread-arbor</t>
  </si>
  <si>
    <t>https://sydneytools.com.au/milwaukee-49569624-51mm-2-hole-dozertm-bi-metal-hole-saw</t>
  </si>
  <si>
    <t>https://sydneytools.com.au/milwaukee-49569645-102mm-4-hole-dozertm-bi-metal-hole-saw</t>
  </si>
  <si>
    <t>https://sydneytools.com.au/milwaukee-49569613-32mm-1-1-4-hole-dozertm-bi-metal-hole-saw</t>
  </si>
  <si>
    <t>https://sydneytools.com.au/milwaukee-49224025-13pce-cryogenic-ice-hardened-hole-saw-set-in-case</t>
  </si>
  <si>
    <t>https://sydneytools.com.au/milwaukee-49224185-28pce-imperial-all-purpose-professional-ice-hardened-hole-saw-kit</t>
  </si>
  <si>
    <t>https://sydneytools.com.au/milwaukee-49224095-10pce-electricians-ice-hardened-hole-saw-kit</t>
  </si>
  <si>
    <t>https://sydneytools.com.au/milwaukee-49224097-18pce-hole-dozer-electricians-hole-saw-kit</t>
  </si>
  <si>
    <t>https://sydneytools.com.au/milwaukee-49224175-15pce-builders-ice-hardened-hole-saw-kit</t>
  </si>
  <si>
    <t>https://sydneytools.com.au/milwaukee-49224151-14pce-hole-dozer-plumbers-hole-saw-kit</t>
  </si>
  <si>
    <t>https://sydneytools.com.au/milwaukee-49224035-19pce-hole-dozer-general-purpose-hole-saw-kit</t>
  </si>
  <si>
    <t>https://sydneytools.com.au/by-brand/shopby/milwaukee/hook_picks/</t>
  </si>
  <si>
    <t>https://sydneytools.com.au/milwaukee-48229215-4pce-hook-pick-set</t>
  </si>
  <si>
    <t>https://sydneytools.com.au/by-brand/shopby/milwaukee/impact_drivers_drills/</t>
  </si>
  <si>
    <t>https://sydneytools.com.au/milwaukee-m18fid-0-18v-li-ion-cordless-fuel-next-gen-1-4-hex-impact-driver-skin-only</t>
  </si>
  <si>
    <t>https://sydneytools.com.au/milwaukee-m18fid2-0-18v-li-ion-cordless-fuel-gen-3-1-4-hex-impact-driver-skin-only</t>
  </si>
  <si>
    <t>https://sydneytools.com.au/milwaukee-m12fid-0-12v-li-ion-cordless-fuel-1-4-hex-impact-driver-skin-only</t>
  </si>
  <si>
    <t>https://sydneytools.com.au/milwaukee-m18oneid-0-18v-li-ion-cordless-fuel-one-key-1-4-hex-impact-driver-skin-only</t>
  </si>
  <si>
    <t>https://sydneytools.com.au/milwaukee-m18fqid-0-18v-li-ion-cordless-fuel-surge-quiet-impact-driver-skin-only</t>
  </si>
  <si>
    <t>https://sydneytools.com.au/milwaukee-m18bid-0-18v-li-ion-cordless-gen-ii-1-4-hex-compact-impact-driver-skin-only</t>
  </si>
  <si>
    <t>https://sydneytools.com.au/milwaukee-m12cid-0-12v-fuel-li-ion-cordless-1-4-hex-impact-driver-skin-only</t>
  </si>
  <si>
    <t>https://sydneytools.com.au/milwaukee-m12bid-0-12v-li-ion-cordless-compact-1-4-hex-impact-driver-skin-only</t>
  </si>
  <si>
    <t>https://sydneytools.com.au/by-brand/shopby/milwaukee/impact_wrenches/</t>
  </si>
  <si>
    <t>https://sydneytools.com.au/milwaukee-m18fhiwf12-0-18v-li-ion-cordless-fuel-gen-2-1-2-high-torque-impact-wrench</t>
  </si>
  <si>
    <t>https://sydneytools.com.au/milwaukee-m18chiwf12-0-18v-li-ion-cordless-fuel-1-2-impact-wrench-skin-only</t>
  </si>
  <si>
    <t>https://sydneytools.com.au/milwaukee-m18biw12-0-18v-li-ion-cordless-1-2-compact-impact-wrench-skin-only</t>
  </si>
  <si>
    <t>https://sydneytools.com.au/milwaukee-m18fiwp12-0-18v-li-ion-cordless-fuel-next-gen-1-2-impact-wrench-with-pin-detent-skin-only</t>
  </si>
  <si>
    <t>https://sydneytools.com.au/milwaukee-m18oneiwp12-0-18v-li-ion-cordless-fuel-one-key-1-2-impact-wrench-skin-only</t>
  </si>
  <si>
    <t>https://sydneytools.com.au/milwaukee-m18onefhiwf34-0-18v-li-ion-cordless-fuel-one-key-high-torque-3-4-impact-wrench-skin-only</t>
  </si>
  <si>
    <t>https://sydneytools.com.au/milwaukee-m18onefhiwp12-0-18v-li-ion-cordless-fuel-one-keytm-1-2-high-torque-impact-wrench-with-pin-detent</t>
  </si>
  <si>
    <t>https://sydneytools.com.au/milwaukee-m18oneiwf12-0-18v-li-ion-cordless-fuel-one-key-1-2-impact-wrench-skin-only</t>
  </si>
  <si>
    <t>https://sydneytools.com.au/milwaukee-m18fhiwp12-0-18v-li-ion-cordless-fuel-gen-2-1-2-high-torque-impact-wrench-with-pin-detent-skin-only</t>
  </si>
  <si>
    <t>https://sydneytools.com.au/milwaukee-m18onefhiwf12-0-18v-li-ion-cordless-fuel-one-keytm-1-2-high-torque-impact-wrench-with-friction-ring</t>
  </si>
  <si>
    <t>https://sydneytools.com.au/milwaukee-m12fiw38-0-12v-li-ion-cordless-fuel-stubby-3-8-impact-wrench-skin-only</t>
  </si>
  <si>
    <t>https://sydneytools.com.au/milwaukee-m12ciw12-0-12v-fuel-li-ion-cordless-1-2-impact-wrench-skin-only</t>
  </si>
  <si>
    <t>https://sydneytools.com.au/milwaukee-m18fmtiwp12-0-18v-li-ion-cordless-fuel-1-2-min-torque-impact-wrench-with-pin-detent-skin-only</t>
  </si>
  <si>
    <t>https://sydneytools.com.au/milwaukee-m18braiw-0-3-8-18v-li-ion-cordless-right-angle-impact-wrench-skin-only</t>
  </si>
  <si>
    <t>https://sydneytools.com.au/milwaukee-m18fmtiwf12-0-18v-li-ion-cordless-fuel-1-2-min-torque-impact-wrench-with-friction-ring-skin-only</t>
  </si>
  <si>
    <t>https://sydneytools.com.au/milwaukee-m18chiwp12-0-18v-li-ion-cordless-fuel-1-2-impact-wrench-skin-only</t>
  </si>
  <si>
    <t>https://sydneytools.com.au/milwaukee-m12ciw38-0-12v-fuel-li-ion-cordless-3-8-impact-wrench-skin-only</t>
  </si>
  <si>
    <t>https://sydneytools.com.au/milwaukee-m18fiwf12-0-18v-li-ion-cordless-fuel-next-gen-1-2-impact-wrench-with-friction-ring-skin-only</t>
  </si>
  <si>
    <t>https://sydneytools.com.au/milwaukee-ipwe400rq-725w-1-2-impact-wrench</t>
  </si>
  <si>
    <t>https://sydneytools.com.au/milwaukee-m12biw38-0-12v-li-ion-cordless-compact-3-8-square-impact-wrench-skin-only</t>
  </si>
  <si>
    <t>https://sydneytools.com.au/milwaukee-ipwe520rq-725w-3-4-impact-wrench</t>
  </si>
  <si>
    <t>https://sydneytools.com.au/milwaukee-m18chiw34-0-18v-li-ion-cordless-fuel-7-16-hex-utility-impacting-drill-skin-only</t>
  </si>
  <si>
    <t>https://sydneytools.com.au/by-brand/shopby/milwaukee/inspection_cameras/</t>
  </si>
  <si>
    <t>https://sydneytools.com.au/milwaukee-m12ic-0l-12v-li-ion-cordless-m-spector-360-inspection-camera-skin-only</t>
  </si>
  <si>
    <t>https://sydneytools.com.au/milwaukee-m12icav3-90c-12v-li-ion-m-spector-flex-inspection-camera-skin-only</t>
  </si>
  <si>
    <t>https://sydneytools.com.au/by-brand/shopby/milwaukee/jackets/</t>
  </si>
  <si>
    <t>https://sydneytools.com.au/milwaukee-m12bjblack7-0l-m12-black-gen-7-bomber-jacket-large</t>
  </si>
  <si>
    <t>https://sydneytools.com.au/milwaukee-m12bjblack7-0xl-m12-black-gen-7-bomber-jacket-x-large</t>
  </si>
  <si>
    <t>https://sydneytools.com.au/milwaukee-m12hvblack7-0xxxl-12v-li-ion-cordless-black-heated-gridiron-vest-3x-large-skin-only</t>
  </si>
  <si>
    <t>https://sydneytools.com.au/milwaukee-m12hvblack7-0m-12v-li-ion-cordless-black-heated-gridiron-vest-medium-skin-only-19799</t>
  </si>
  <si>
    <t>https://sydneytools.com.au/milwaukee-m12hvblack7-0xl-12v-li-ion-cordless-black-heated-gridiron-vest-x-large-skin-only</t>
  </si>
  <si>
    <t>https://sydneytools.com.au/milwaukee-m12wwhh7-0xl-12v-li-ion-cordless-black-workwear-hoodie-x-large-skin-only</t>
  </si>
  <si>
    <t>https://sydneytools.com.au/milwaukee-m12hvblack7-0xxl-12v-li-ion-cordless-black-heated-gridiron-vest-2x-large-skin-only</t>
  </si>
  <si>
    <t>https://sydneytools.com.au/milwaukee-m12hvblack7-0m-12v-li-ion-cordless-black-heated-gridiron-vest-medium-skin-only</t>
  </si>
  <si>
    <t>https://sydneytools.com.au/milwaukee-m12hjgrey7-0xxl-12v-li-ion-cordless-grey-gen-7-heated-jacket-2x-large-skin-only</t>
  </si>
  <si>
    <t>https://sydneytools.com.au/milwaukee-m12hjblack6w-0xs-12v-li-ion-cordless-heated-black-jacket-womens-x-small-skin-only</t>
  </si>
  <si>
    <t>https://sydneytools.com.au/milwaukee-m12hhgrey5-0s-12v-li-ion-cordless-gen-5-grey-heated-hoodie-jacket-small-skin-only</t>
  </si>
  <si>
    <t>https://sydneytools.com.au/milwaukee-m12hhblack7-0xl-12v-li-ion-cordless-heated-black-hoodies-x-large-skin-only</t>
  </si>
  <si>
    <t>https://sydneytools.com.au/milwaukee-m12hhblack7-0m-12v-li-ion-cordless-heated-black-hoodies-medium-skin-only</t>
  </si>
  <si>
    <t>https://sydneytools.com.au/milwaukee-m12hjblack6w-0xxxl-12v-li-ion-cordless-heated-black-jacket-womens-xxx-large-skin-only</t>
  </si>
  <si>
    <t>https://sydneytools.com.au/milwaukee-m12hjblack6w-0xl-12v-li-ion-cordless-heated-black-jacket-womens-x-large-skin-only</t>
  </si>
  <si>
    <t>https://sydneytools.com.au/milwaukee-m12hjblack6w-0s-12v-li-ion-cordless-heated-black-jacket-womens-small-skin-only</t>
  </si>
  <si>
    <t>https://sydneytools.com.au/milwaukee-m12hjblack6w-0xxl-12v-li-ion-cordless-heated-black-jacket-womens-2x-large-skin-only</t>
  </si>
  <si>
    <t>https://sydneytools.com.au/milwaukee-m12hjblack6w-0l-12v-li-ion-cordless-heated-black-jacket-womens-large-skin-only</t>
  </si>
  <si>
    <t>https://sydneytools.com.au/by-brand/shopby/milwaukee/jigsaws/</t>
  </si>
  <si>
    <t>https://sydneytools.com.au/milwaukee-m12js-0-12v-li-ion-cordless-jigsaw-skin-only</t>
  </si>
  <si>
    <t>https://sydneytools.com.au/milwaukee-m18bjs-0-18v-li-ion-cordless-jigsaw-skin-only</t>
  </si>
  <si>
    <t>https://sydneytools.com.au/by-brand/shopby/milwaukee/jobsite_radios/</t>
  </si>
  <si>
    <t>https://sydneytools.com.au/milwaukee-m18jsr-0-18v-li-ion-cordless-jobsite-radio-skin-only</t>
  </si>
  <si>
    <t>https://sydneytools.com.au/milwaukee-m18rc-0-18v-li-ion-cordless-worksite-radio-charger-skin-only</t>
  </si>
  <si>
    <t>https://sydneytools.com.au/milwaukee-c12jsr-0-12v-li-ion-cordless-jobsite-radio-skin-only</t>
  </si>
  <si>
    <t>https://sydneytools.com.au/milwaukee-m12jssp-0-12v-li-ion-cordless-wireless-bluetooth-jobsite-speaker-skin-only</t>
  </si>
  <si>
    <t>https://sydneytools.com.au/milwaukee-m12-18jssp-0-12v-18v-li-ion-cordless-bluetooth-jobsite-speaker-skin-only</t>
  </si>
  <si>
    <t>https://sydneytools.com.au/milwaukee-m18rc-201a-18v-li-ion-cordless-worksite-radio-charger-with-bonus-2-0ah-battery</t>
  </si>
  <si>
    <t>https://sydneytools.com.au/milwaukee-m18jsrdab-0-18v-li-ion-cordless-digital-jobsite-radio-skin-only</t>
  </si>
  <si>
    <t>https://sydneytools.com.au/by-brand/shopby/milwaukee/knife_blades/</t>
  </si>
  <si>
    <t>https://sydneytools.com.au/milwaukee-48221900-100pce-general-purpose-utility-blades</t>
  </si>
  <si>
    <t>https://sydneytools.com.au/milwaukee-48229109-10-pack-9mm-precision-snap-blades</t>
  </si>
  <si>
    <t>https://sydneytools.com.au/by-brand/shopby/milwaukee/knives/</t>
  </si>
  <si>
    <t>https://sydneytools.com.au/milwaukee-48221910-side-sliding-utility-knife</t>
  </si>
  <si>
    <t>https://sydneytools.com.au/milwaukee-48221960-9mm-snap-off-knife-with-precision-cut-blade</t>
  </si>
  <si>
    <t>https://sydneytools.com.au/milwaukee-48221948-76mm-3-lockback-folding-pocket-knife</t>
  </si>
  <si>
    <t>https://sydneytools.com.au/milwaukee-48221928-hardline-fixed-blade-knife</t>
  </si>
  <si>
    <t>https://sydneytools.com.au/milwaukee-48221925-fixed-blade-cable-stripping-knife</t>
  </si>
  <si>
    <t>https://sydneytools.com.au/milwaukee-48221961-18mm-snap-off-knife-with-metal-lock-precision-cut-blade</t>
  </si>
  <si>
    <t>https://sydneytools.com.au/milwaukee-48221915-self-retracting-safety-knife</t>
  </si>
  <si>
    <t>https://sydneytools.com.au/milwaukee-48221926-fixed-blade-knife-17998</t>
  </si>
  <si>
    <t>https://sydneytools.com.au/milwaukee-48221985-fastback-flip-hawkbill-knife</t>
  </si>
  <si>
    <t>https://sydneytools.com.au/milwaukee-48221990-fastback-smooth-folding-pocket-knife</t>
  </si>
  <si>
    <t>https://sydneytools.com.au/milwaukee-48221906-fastback-compact-flip-utility-knife</t>
  </si>
  <si>
    <t>https://sydneytools.com.au/milwaukee-48221903-fastbacktm-flip-utility-knife-with-blade-storage</t>
  </si>
  <si>
    <t>https://sydneytools.com.au/by-brand/shopby/milwaukee/lanyards/</t>
  </si>
  <si>
    <t>https://sydneytools.com.au/milwaukee-48228823-4-5kg-10lb-quick-connect-accessory-tool-lanyard</t>
  </si>
  <si>
    <t>https://sydneytools.com.au/milwaukee-48228810-4-5kg-10lb-locking-tool-lanyard</t>
  </si>
  <si>
    <t>https://sydneytools.com.au/milwaukee-48228850-15kg-35lb-locking-tool-lanyard</t>
  </si>
  <si>
    <t>https://sydneytools.com.au/milwaukee-48228811-4-5kg-10lb-extended-locking-tool-lanyard</t>
  </si>
  <si>
    <t>https://sydneytools.com.au/milwaukee-48228815-6-8kg-15lb-locking-tool-lanyard</t>
  </si>
  <si>
    <t>https://sydneytools.com.au/milwaukee-48228822-2-2kg-5lb-small-quick-connect-accessory-tool-lanyard</t>
  </si>
  <si>
    <t>https://sydneytools.com.au/milwaukee-48228820-4-5kg-10lb-quick-connect-tool-lanyard</t>
  </si>
  <si>
    <t>https://sydneytools.com.au/by-brand/shopby/milwaukee/line_marking_pencil_chalks/</t>
  </si>
  <si>
    <t>https://sydneytools.com.au/milwaukee-48223103-inkzalltm-medium-chisel-black-marker</t>
  </si>
  <si>
    <t>https://sydneytools.com.au/milwaukee-48223102-inkzalltm-black-medium-point-marker-2-pack</t>
  </si>
  <si>
    <t>https://sydneytools.com.au/milwaukee-48223990-30m-fine-line-chalk-reel</t>
  </si>
  <si>
    <t>https://sydneytools.com.au/milwaukee-48223982-30m-bold-line-chalk-reel-blue-chalk-refill</t>
  </si>
  <si>
    <t>https://sydneytools.com.au/milwaukee-48223165-inkzalltm-colour-ultra-fine-point-pen-4-pack</t>
  </si>
  <si>
    <t>https://sydneytools.com.au/milwaukee-48223980-30m-bold-line</t>
  </si>
  <si>
    <t>https://sydneytools.com.au/milwaukee-48223190-1-pack-inkzalltm-green-fine-point-markers</t>
  </si>
  <si>
    <t>https://sydneytools.com.au/milwaukee-48223986-30m-bold-line-chalk-reel-red-chalk-refill</t>
  </si>
  <si>
    <t>https://sydneytools.com.au/milwaukee-48223154-4-pack-inkzall-black-ultra-fine-point-markers-pens</t>
  </si>
  <si>
    <t>https://sydneytools.com.au/milwaukee-48223206-5-pack-inkzall-multi-coloured-highlighters-pens</t>
  </si>
  <si>
    <t>https://sydneytools.com.au/milwaukee-48223712-1-pack-inkzall-white-paint-marker-pen</t>
  </si>
  <si>
    <t>https://sydneytools.com.au/milwaukee-48223201-5-pack-inkzall-yellow-highlighters-pens-15909</t>
  </si>
  <si>
    <t>https://sydneytools.com.au/milwaukee-48223722-1-pack-inkzall-yellow-paint-marker-pen</t>
  </si>
  <si>
    <t>https://sydneytools.com.au/milwaukee-48223104-inkzall-black-fine-point-marker-4-pack</t>
  </si>
  <si>
    <t>https://sydneytools.com.au/milwaukee-48223101-inkzall-stylus-and-black-marker</t>
  </si>
  <si>
    <t>https://sydneytools.com.au/milwaukee-48223100-inkzall-black-fine-point-marker</t>
  </si>
  <si>
    <t>https://sydneytools.com.au/milwaukee-48223106-inkzall-4-pack-coloured-fine-point-markers</t>
  </si>
  <si>
    <t>https://sydneytools.com.au/by-brand/shopby/milwaukee/line_trimmers/</t>
  </si>
  <si>
    <t>https://sydneytools.com.au/milwaukee-m18clt-0-18v-li-ion-cordless-fuel-straight-line-trimmer-skin-only</t>
  </si>
  <si>
    <t>https://sydneytools.com.au/by-brand/shopby/milwaukee/magnetic_drills/</t>
  </si>
  <si>
    <t>https://sydneytools.com.au/milwaukee-m18fmdp-0c-18v-li-ion-fuel-cordless-38mm-magnetic-drill-set-skin-only</t>
  </si>
  <si>
    <t>https://sydneytools.com.au/by-brand/shopby/milwaukee/metal_cold_saws/</t>
  </si>
  <si>
    <t>https://sydneytools.com.au/milwaukee-chs355-2300w-355mm-14-abrasive-cutt-off-saw-chopsaw</t>
  </si>
  <si>
    <t>https://sydneytools.com.au/by-brand/shopby/milwaukee/mitre_saws/</t>
  </si>
  <si>
    <t>https://sydneytools.com.au/milwaukee-m18fms254-0-18v-li-ion-cordless-fuel-254mm-10-duel-bevel-sliding-compound-mitre-saw-skin-only</t>
  </si>
  <si>
    <t>https://sydneytools.com.au/milwaukee-m18fms184-0-18v-li-ion-cordless-fuel-184mm-dual-bevel-sliding-compound-mitre-saw-skin-only</t>
  </si>
  <si>
    <t>https://sydneytools.com.au/milwaukee-ms305db-1800w-305mm-12-dual-bevel-slide-compound-mitre-saw</t>
  </si>
  <si>
    <t>https://sydneytools.com.au/milwaukee-ms305db-1800w-305mm-12-dual-bevel-slide-compound-mitre-saw-with-stand</t>
  </si>
  <si>
    <t>https://sydneytools.com.au/milwaukee-m18sms216-0-18v-216mm-8-1-2-m18-cordless-slide-compound-mitre-saw</t>
  </si>
  <si>
    <t>https://sydneytools.com.au/by-brand/shopby/milwaukee/mixer_stirrer_drills/</t>
  </si>
  <si>
    <t>https://sydneytools.com.au/milwaukee-m18fpm-0-18v-li-ion-cordless-fuel-paddle-mud-mixer-skin-only</t>
  </si>
  <si>
    <t>https://sydneytools.com.au/by-brand/shopby/milwaukee/multi_tool_accessories/</t>
  </si>
  <si>
    <t>https://sydneytools.com.au/milwaukee-48900060-50mm-2-scraper-multi-tool-blade</t>
  </si>
  <si>
    <t>https://sydneytools.com.au/milwaukee-49902400-m18-multi-tool-dust-extraction-kit</t>
  </si>
  <si>
    <t>https://sydneytools.com.au/milwaukee-48900055-32mm-1-1-4-japanese-tooth-bi-metal-multi-tool-blade</t>
  </si>
  <si>
    <t>https://sydneytools.com.au/milwaukee-48900050-63mm-2-1-2-wide-bi-metal-multi-tool-blade</t>
  </si>
  <si>
    <t>https://sydneytools.com.au/by-brand/shopby/milwaukee/multi_tools/</t>
  </si>
  <si>
    <t>https://sydneytools.com.au/milwaukee-m18bmt-0-18v-li-ion-cordless-multi-tool-skin-only</t>
  </si>
  <si>
    <t>https://sydneytools.com.au/milwaukee-c12mt-0-12v-li-ion-cordless-multi-tool-skin-only</t>
  </si>
  <si>
    <t>https://sydneytools.com.au/by-brand/shopby/milwaukee/nailers_staple_guns/</t>
  </si>
  <si>
    <t>https://sydneytools.com.au/milwaukee-m18cn16ga-0c-18v-li-ion-cordless-fuel-16ga-angled-finish-nailer-skin-only</t>
  </si>
  <si>
    <t>https://sydneytools.com.au/milwaukee-m18cn15ga-0c-18v-li-ion-cordless-fuel-15ga-angled-finish-nailer-skin-only</t>
  </si>
  <si>
    <t>https://sydneytools.com.au/milwaukee-m12bst-0-12v-li-ion-cordless-10mm-crown-stapler-skin-only</t>
  </si>
  <si>
    <t>https://sydneytools.com.au/milwaukee-c12pn-0-12v-li-ion-cordless-palm-nailer-skin-only</t>
  </si>
  <si>
    <t>https://sydneytools.com.au/milwaukee-48221010-t50-series-staple-nail-gun</t>
  </si>
  <si>
    <t>https://sydneytools.com.au/by-brand/shopby/milwaukee/planers/</t>
  </si>
  <si>
    <t>https://sydneytools.com.au/milwaukee-m18bp-0-18v-li-ion-82mm-3-1-4-cordless-planer-skin-only</t>
  </si>
  <si>
    <t>https://sydneytools.com.au/by-brand/shopby/milwaukee/pliers_nippers/</t>
  </si>
  <si>
    <t>https://sydneytools.com.au/milwaukee-48223402-torque-locktm-curved-jaw-locking-pliers-set-2-pack</t>
  </si>
  <si>
    <t>https://sydneytools.com.au/milwaukee-48223070-non-metallic-combination-wire-plier</t>
  </si>
  <si>
    <t>https://sydneytools.com.au/milwaukee-48226410-fencing-plier</t>
  </si>
  <si>
    <t>https://sydneytools.com.au/milwaukee-48226102-ironworker-s-pliers</t>
  </si>
  <si>
    <t>https://sydneytools.com.au/milwaukee-48226310-254mm-10-straight-jaw-pliers</t>
  </si>
  <si>
    <t>https://sydneytools.com.au/milwaukee-48226103-crimping-plier</t>
  </si>
  <si>
    <t>https://sydneytools.com.au/milwaukee-48223079-gen-ii-combination-wire-plier</t>
  </si>
  <si>
    <t>https://sydneytools.com.au/milwaukee-48226100-228mm-9-lineman-s-crimper-plier</t>
  </si>
  <si>
    <t>https://sydneytools.com.au/milwaukee-48226407-180mm-7-nipping-plier</t>
  </si>
  <si>
    <t>https://sydneytools.com.au/milwaukee-48226104-cable-cutting-plier</t>
  </si>
  <si>
    <t>https://sydneytools.com.au/milwaukee-48223602-torque-locktm-locking-pliers-set-2-pack</t>
  </si>
  <si>
    <t>https://sydneytools.com.au/milwaukee-48223610-250mm-10-torque-lock-power-jaw-max-bite-locking-pliers</t>
  </si>
  <si>
    <t>https://sydneytools.com.au/milwaukee-48226210-250mm-10-v-jaw-multigrip-pliers</t>
  </si>
  <si>
    <t>https://sydneytools.com.au/milwaukee-48226312-305mm-12-straight-jaw-multigrip-pliers</t>
  </si>
  <si>
    <t>https://sydneytools.com.au/milwaukee-48223707-177mm-7-torque-lock-power-jaw-max-bite-dg-locking-pliers</t>
  </si>
  <si>
    <t>https://sydneytools.com.au/milwaukee-48223607-170mm-7-torque-lock-power-jaw-max-bite-locking-pliers</t>
  </si>
  <si>
    <t>https://sydneytools.com.au/milwaukee-48223540-torque-lock-locking-seamer</t>
  </si>
  <si>
    <t>https://sydneytools.com.au/milwaukee-48226101-203mm-8-long-nose-pliers</t>
  </si>
  <si>
    <t>https://sydneytools.com.au/milwaukee-48226212-300mm-12-v-jaw-multigrip-pliers</t>
  </si>
  <si>
    <t>https://sydneytools.com.au/milwaukee-48223710-254mm-10-torque-lock-power-jaw-max-bite-dg-locking-pliers</t>
  </si>
  <si>
    <t>https://sydneytools.com.au/by-brand/shopby/milwaukee/polishers/</t>
  </si>
  <si>
    <t>https://sydneytools.com.au/milwaukee-m18fap180-0-18v-li-ion-180mm-7-cordless-fuel-rotary-polisher-skin-only</t>
  </si>
  <si>
    <t>https://sydneytools.com.au/milwaukee-as12e-180mm-1200w-disc-sander</t>
  </si>
  <si>
    <t>https://sydneytools.com.au/milwaukee-m18fap180-502b-18v-5-0ah-li-ion-180mm-7-cordless-fuel-rotary-polisher-combo-kit</t>
  </si>
  <si>
    <t>https://sydneytools.com.au/milwaukee-ap14-2200e-1450w-200mm-7-3-4-high-torque-polisher</t>
  </si>
  <si>
    <t>https://sydneytools.com.au/milwaukee-m12bps-0-12v-li-ion-cordless-spot-polisher-detail-sander-skin-only</t>
  </si>
  <si>
    <t>https://sydneytools.com.au/by-brand/shopby/milwaukee/polishing_accessories/</t>
  </si>
  <si>
    <t>https://sydneytools.com.au/milwaukee-4932430492-m12tm-50mm-polisher-fibre-disc-backing-pad</t>
  </si>
  <si>
    <t>https://sydneytools.com.au/milwaukee-4932430489-m12tm-75mm-polisher-sponge-hard-yellow-compound</t>
  </si>
  <si>
    <t>https://sydneytools.com.au/milwaukee-4932430838-m12tm-87mm-lambs-wool-polisher</t>
  </si>
  <si>
    <t>https://sydneytools.com.au/milwaukee-4932430490-m12tm-75mm-polisher-sponge-soft-white</t>
  </si>
  <si>
    <t>https://sydneytools.com.au/milwaukee-4932430488-m12tm-74mm-polisher-backing-pad</t>
  </si>
  <si>
    <t>https://sydneytools.com.au/milwaukee-311528001-180mm-7-backing-pad</t>
  </si>
  <si>
    <t>https://sydneytools.com.au/by-brand/shopby/milwaukee/punch_dies/</t>
  </si>
  <si>
    <t>https://sydneytools.com.au/by-brand/shopby/milwaukee/ratchets/</t>
  </si>
  <si>
    <t>https://sydneytools.com.au/milwaukee-m12fir38-201b-12v-2-0ah-li-ion-fuel-cordless-3-8-impact-ratchet-combo-kit</t>
  </si>
  <si>
    <t>https://sydneytools.com.au/milwaukee-m12fir12-0-12v-li-ion-fuel-cordless-1-2-impact-ratchet-skin-only</t>
  </si>
  <si>
    <t>https://sydneytools.com.au/milwaukee-m12fir38-0-12v-li-ion-fuel-cordless-3-8-impact-ratchet-skin-only</t>
  </si>
  <si>
    <t>https://sydneytools.com.au/milwaukee-m12ir-0-12v-li-ion-cordless-3-8-ratchet-skin-only</t>
  </si>
  <si>
    <t>https://sydneytools.com.au/by-brand/shopby/milwaukee/reciprocating_saw_blades/</t>
  </si>
  <si>
    <t>https://sydneytools.com.au/milwaukee-48001450-the-torchtmsawzallr-230mm-diamond-grit-blade</t>
  </si>
  <si>
    <t>https://sydneytools.com.au/milwaukee-48005788-the-torchtm-sawzallr-230mm-18-tpi-reciprocating-saw-blades-5-pack</t>
  </si>
  <si>
    <t>https://sydneytools.com.au/milwaukee-48005226-230mm-sawzall-carbide-axtm-blade</t>
  </si>
  <si>
    <t>https://sydneytools.com.au/milwaukee-48005713-the-torchtm-sawzallr-230mm-10-tpi-reciprocating-saw-blades-5-pack</t>
  </si>
  <si>
    <t>https://sydneytools.com.au/milwaukee-48016187-sawzallr-230mm-14-tpi-thin-kerf-reciprocating-saw-blades-5-pack</t>
  </si>
  <si>
    <t>https://sydneytools.com.au/milwaukee-48005016-sawzallr-230mm-6tpi-super-sharp-reciprocating-saw-blade-5-pack</t>
  </si>
  <si>
    <t>https://sydneytools.com.au/milwaukee-48005789-the-torchtm-sawzallr-300mm-18-tpi-reciprocating-saw-blades-5-pack</t>
  </si>
  <si>
    <t>https://sydneytools.com.au/milwaukee-48005227-300mm-sawzall-carbide-axtm-blade</t>
  </si>
  <si>
    <t>https://sydneytools.com.au/milwaukee-48005787-the-torchtm-sawzallr-230mm-14-tpi-reciprocating-saw-blades-5-pack</t>
  </si>
  <si>
    <t>https://sydneytools.com.au/milwaukee-48005221-150mm-sawzall-carbide-axtm-blade</t>
  </si>
  <si>
    <t>https://sydneytools.com.au/milwaukee-48005706-the-wreckertm-sawzallr-230mm-8-tpi-reciprocating-saw-blade-5-pack</t>
  </si>
  <si>
    <t>https://sydneytools.com.au/milwaukee-48005026-the-axtm-sawzallr-230mm-5-tpi-reciprocating-saw-blade-5-pack</t>
  </si>
  <si>
    <t>https://sydneytools.com.au/milwaukee-48001303-5-pack-300mm-5tpi-pruning-sawzall-blades</t>
  </si>
  <si>
    <t>https://sydneytools.com.au/milwaukee-48001305-300mm-5-tpi-pruning-sawzall-blade</t>
  </si>
  <si>
    <t>https://sydneytools.com.au/milwaukee-48001301-5-pack-230mm-5tpi-pruning-sawzall-blades</t>
  </si>
  <si>
    <t>https://sydneytools.com.au/milwaukee-48001304-230mm-5-tpi-pruning-sawzall-blade</t>
  </si>
  <si>
    <t>https://sydneytools.com.au/milwaukee-48016187-230mm-14-tpi-thin-kerf-sawzallr-blades-50-pack</t>
  </si>
  <si>
    <t>https://sydneytools.com.au/milwaukee-48005782-150mm-14-tpi-the-torchtm-sawzallr-blades-5-pack</t>
  </si>
  <si>
    <t>https://sydneytools.com.au/milwaukee-48005711-300mm-8-tpi-the-wreckertm-sawzallr-blade-5-pack</t>
  </si>
  <si>
    <t>https://sydneytools.com.au/milwaukee-48008788-230mm-18-tpi-the-torchtm-sawzallr-blades-25-pack</t>
  </si>
  <si>
    <t>https://sydneytools.com.au/milwaukee-48008706-230mm-8-tpi-the-wreckertm-sawzallr-blade-25-pack</t>
  </si>
  <si>
    <t>https://sydneytools.com.au/milwaukee-49221129-ultimate-demolition-sawzall-blade-kit</t>
  </si>
  <si>
    <t>https://sydneytools.com.au/milwaukee-49-00-5450-hacksaw-sawzall-grout-removal-blade</t>
  </si>
  <si>
    <t>https://sydneytools.com.au/milwaukee-49-22-1145-9pce-thin-kerf-sawzall-blade-set</t>
  </si>
  <si>
    <t>https://sydneytools.com.au/by-brand/shopby/milwaukee/reciprocating_saws/</t>
  </si>
  <si>
    <t>https://sydneytools.com.au/milwaukee-c18hz-0-18v-li-ion-cordless-compact-hackzall-reciprocating-saw-skin-only</t>
  </si>
  <si>
    <t>https://sydneytools.com.au/milwaukee-m18fhz-0-18v-li-ion-cordless-fuel-hackzall-reciprocating-saw-skin-only</t>
  </si>
  <si>
    <t>https://sydneytools.com.au/milwaukee-m18onesx-0-18v-li-ion-cordless-fuel-one-key-sawzall-reciprocating-saw-skin-only</t>
  </si>
  <si>
    <t>https://sydneytools.com.au/milwaukee-m18csx-0-18v-li-ion-cordless-fuel-sawzall-reciprocating-saw-skin-only</t>
  </si>
  <si>
    <t>https://sydneytools.com.au/milwaukee-m12chz-0-12v-fuel-li-ion-cordless-hackzall-recipro-saw-skin-only</t>
  </si>
  <si>
    <t>https://sydneytools.com.au/milwaukee-m18bsx-0-m18-cordless-heavy-duty-li-ion-brushed-sawzall</t>
  </si>
  <si>
    <t>https://sydneytools.com.au/by-brand/shopby/milwaukee/redemption_offers/</t>
  </si>
  <si>
    <t>https://sydneytools.com.au/milwaukee-48228220-24-hardtop-tool-bag-with-wheels</t>
  </si>
  <si>
    <t>https://sydneytools.com.au/by-brand/shopby/milwaukee/riveter_accessories/</t>
  </si>
  <si>
    <t>https://sydneytools.com.au/milwaukee-48540100-4pce-rivet-tool-retention-nose-accessory-pack-to-suit-m12bprt</t>
  </si>
  <si>
    <t>https://sydneytools.com.au/milwaukee-48950100-152mm-6-rivet-tool-extended-outer-jaw-housing-to-suit-m12bprt</t>
  </si>
  <si>
    <t>https://sydneytools.com.au/by-brand/shopby/milwaukee/riveters/</t>
  </si>
  <si>
    <t>https://sydneytools.com.au/milwaukee-m12bprt-0-12v-li-ion-cordless-pop-rivet-tool-skin-only</t>
  </si>
  <si>
    <t>https://sydneytools.com.au/by-brand/shopby/milwaukee/rotary_hammer_drills/</t>
  </si>
  <si>
    <t>https://sydneytools.com.au/milwaukee-m18chd-0-18v-li-ion-cordless-fuel-sds-plus-d-handle-rotary-hammer-skin-only</t>
  </si>
  <si>
    <t>https://sydneytools.com.au/milwaukee-m18chm-902c-18v-9-0ah-li-ion-cordless-fuel-sds-max-5kg-rotary-hammer-combo-kit</t>
  </si>
  <si>
    <t>https://sydneytools.com.au/milwaukee-m18chm-0c-18v-li-ion-cordless-fuel-sds-max-5kg-rotary-hammer-skin-only</t>
  </si>
  <si>
    <t>https://sydneytools.com.au/milwaukee-m18ch-0-18v-li-ion-cordless-brushless-fuel-26mm-sds-plus-rotary-hammer-skin-only</t>
  </si>
  <si>
    <t>https://sydneytools.com.au/milwaukee-hd18h-0-18v-li-ion-cordless-sds-plus-rotary-hammer-skin-only</t>
  </si>
  <si>
    <t>https://sydneytools.com.au/milwaukee-m18bh-0-18v-li-ion-cordless-5-8-sds-plus-compact-rotary-hammer-skin-only</t>
  </si>
  <si>
    <t>https://sydneytools.com.au/milwaukee-m18chp-0-18v-li-ion-cordless-brushless-28mm-sds-plus-rotary-hammer-skin-only</t>
  </si>
  <si>
    <t>https://sydneytools.com.au/milwaukee-k540s-1100w-5kg-sds-max-rotary-hammer</t>
  </si>
  <si>
    <t>https://sydneytools.com.au/milwaukee-kango-545s-1300w-sds-max-5kg-rotary-hammer</t>
  </si>
  <si>
    <t>https://sydneytools.com.au/milwaukee-m12ch-0-12v-fuel-li-ion-cordless-16mm-sds-plus-rotary-hammer-skin-only</t>
  </si>
  <si>
    <t>https://sydneytools.com.au/milwaukee-pfh26-26-mm-sds-plus-2-mode-rotary-hammer</t>
  </si>
  <si>
    <t>https://sydneytools.com.au/milwaukee-kango950s-12kg-2-mode-sds-max-rotary-hammer</t>
  </si>
  <si>
    <t>https://sydneytools.com.au/milwaukee-plh32xe-900w-32-mm-sds-plus-3-mode-rotary-hammer</t>
  </si>
  <si>
    <t>https://sydneytools.com.au/milwaukee-ph28-28-mm-sds-plus-3-mode-rotary-hammer</t>
  </si>
  <si>
    <t>https://sydneytools.com.au/milwaukee-plh28e-800w-28mm-3-mode-sds-plus-rotary-hammer</t>
  </si>
  <si>
    <t>https://sydneytools.com.au/milwaukee-ph27-800w-3-mode-sds-plus-rotary-hammer</t>
  </si>
  <si>
    <t>https://sydneytools.com.au/by-brand/shopby/milwaukee/rotary_tools/</t>
  </si>
  <si>
    <t>https://sydneytools.com.au/milwaukee-m18bct-0-18v-li-ion-cordless-cut-out-rotary-tool-skin-only</t>
  </si>
  <si>
    <t>https://sydneytools.com.au/milwaukee-c12rt-0-12v-li-ion-cordless-rotary-tool-skin-only</t>
  </si>
  <si>
    <t>https://sydneytools.com.au/by-brand/shopby/milwaukee/sanders/</t>
  </si>
  <si>
    <t>https://sydneytools.com.au/milwaukee-m18bos125-0-18v-li-ion-cordless-125mm-5-random-orbital-sander-skin-only</t>
  </si>
  <si>
    <t>https://sydneytools.com.au/milwaukee-sps140-260w-5-5-140mm-palm-sander</t>
  </si>
  <si>
    <t>https://sydneytools.com.au/milwaukee-ros125e-125mm-random-orbital-sander-ros125e</t>
  </si>
  <si>
    <t>https://sydneytools.com.au/milwaukee-ros150e-2-440w-6-150mm-random-orbital-sander</t>
  </si>
  <si>
    <t>https://sydneytools.com.au/by-brand/shopby/milwaukee/saw_blades/</t>
  </si>
  <si>
    <t>https://sydneytools.com.au/milwaukee-48404108-165mm-6-1-2-24cbd-t-circular-saw-blade</t>
  </si>
  <si>
    <t>https://sydneytools.com.au/milwaukee-48-40-4070-135mm-5-3-8-30-teeth-ferrous-metal-saw-blade-for-hd18ms</t>
  </si>
  <si>
    <t>https://sydneytools.com.au/milwaukee-48-40-4075-135mm-5-3-8-50teeth-non-ferrous-metal-saw-blade-for-hd18ms</t>
  </si>
  <si>
    <t>https://sydneytools.com.au/by-brand/shopby/milwaukee/soldering_irons/</t>
  </si>
  <si>
    <t>https://sydneytools.com.au/milwaukee-m12si-0-12v-li-ion-cordless-soldering-iron-skin-only</t>
  </si>
  <si>
    <t>https://sydneytools.com.au/by-brand/shopby/milwaukee/saw_stands/</t>
  </si>
  <si>
    <t>https://sydneytools.com.au/milwaukee-msl2000-folding-mitre-saw-stand</t>
  </si>
  <si>
    <t>https://sydneytools.com.au/milwaukee-tss1000-folding-table-saw-stand-to-suit-m18-fuel-210mm-8-1-4-table-saw-m18fts210</t>
  </si>
  <si>
    <t>https://sydneytools.com.au/milwaukee-msl3000-heavy-duty-mitre-saw-stand-with-wheels</t>
  </si>
  <si>
    <t>https://sydneytools.com.au/milwaukee-msl1000-mitre-saw-stand-to-suit-8-10-saws</t>
  </si>
  <si>
    <t>https://sydneytools.com.au/by-brand/shopby/milwaukee/screwdriver_drills/</t>
  </si>
  <si>
    <t>https://sydneytools.com.au/milwaukee-48301000-m18tm-collated-screw-gun-reduced-bits-5-pack</t>
  </si>
  <si>
    <t>https://sydneytools.com.au/by-brand/shopby/milwaukee/screwdriver_sets/</t>
  </si>
  <si>
    <t>https://sydneytools.com.au/milwaukee-48222610-6pce-torxr-precision-screwdriver-set-with-case</t>
  </si>
  <si>
    <t>https://sydneytools.com.au/milwaukee-48222606-6pce-precision-screwdriver-set</t>
  </si>
  <si>
    <t>https://sydneytools.com.au/milwaukee-4932464068-7pce-vde-screwdriver-set</t>
  </si>
  <si>
    <t>https://sydneytools.com.au/milwaukee-48222320-compact-8in1-ratchet-multi-bit-driver</t>
  </si>
  <si>
    <t>https://sydneytools.com.au/by-brand/shopby/milwaukee/sds_drill_bits/</t>
  </si>
  <si>
    <t>https://sydneytools.com.au/milwaukee-4932307075-sds-plus-m2-12-x-160mm</t>
  </si>
  <si>
    <t>https://sydneytools.com.au/milwaukee-4932352757-sds-max-2-cut-16-x-340mm</t>
  </si>
  <si>
    <t>https://sydneytools.com.au/milwaukee-4932459284-14-x-360mm-sds-plus-vacuum-drill-bit</t>
  </si>
  <si>
    <t>https://sydneytools.com.au/milwaukee-4932352027-sds-plus-mx4-10-x-210mm</t>
  </si>
  <si>
    <t>https://sydneytools.com.au/milwaukee-4932343737-sds-max-25-x-280mm-flat-chisel</t>
  </si>
  <si>
    <t>https://sydneytools.com.au/milwaukee-4932352820-sds-plus-mx4-16-x-450mm</t>
  </si>
  <si>
    <t>https://sydneytools.com.au/milwaukee-4932352035-sds-plus-mx4-12-x-450mm</t>
  </si>
  <si>
    <t>https://sydneytools.com.au/milwaukee-4932459291-24-x-600mm-sds-max-vacuum-drill-bit</t>
  </si>
  <si>
    <t>https://sydneytools.com.au/milwaukee-4932307074-sds-plus-m2-6-5-x-210mm</t>
  </si>
  <si>
    <t>https://sydneytools.com.au/milwaukee-4932352753-sds-max-2-cut-14-x-540mm</t>
  </si>
  <si>
    <t>https://sydneytools.com.au/milwaukee-4932356506-sds-plus-mx4-22-x-450mm</t>
  </si>
  <si>
    <t>https://sydneytools.com.au/milwaukee-4932352037-sds-plus-mx4-14-x-210mm</t>
  </si>
  <si>
    <t>https://sydneytools.com.au/milwaukee-4932352032-sds-plus-mx4-12-x-210mm</t>
  </si>
  <si>
    <t>https://sydneytools.com.au/milwaukee-4932340409-sds-plus-m2-7-x-160mm</t>
  </si>
  <si>
    <t>https://sydneytools.com.au/milwaukee-4932352773-sds-max-4-cut-24-x-520mm</t>
  </si>
  <si>
    <t>https://sydneytools.com.au/milwaukee-4932352011-sds-plus-mx4-6-x-110mm</t>
  </si>
  <si>
    <t>https://sydneytools.com.au/milwaukee-4932459289-20-x-600mm-sds-max-vacuum-drill-bit</t>
  </si>
  <si>
    <t>https://sydneytools.com.au/milwaukee-4932344292-sds-plus-m2-6-5-x-110mm</t>
  </si>
  <si>
    <t>https://sydneytools.com.au/milwaukee-4932352751-sds-max-2-cut-12-x-540mm</t>
  </si>
  <si>
    <t>https://sydneytools.com.au/milwaukee-4932356503-sds-plus-mx4-18-x-450mm</t>
  </si>
  <si>
    <t>https://sydneytools.com.au/milwaukee-4932352048-sds-plus-mx4-10-x-210mm-10-pack</t>
  </si>
  <si>
    <t>https://sydneytools.com.au/milwaukee-4932459299-35-x-600mm-sds-max-vacuum-drill-bit</t>
  </si>
  <si>
    <t>https://sydneytools.com.au/milwaukee-4932352012-sds-plus-mx4-6-x-160mm</t>
  </si>
  <si>
    <t>https://sydneytools.com.au/milwaukee-4932339625-sds-plus-250mm-pointed-chisel</t>
  </si>
  <si>
    <t>https://sydneytools.com.au/milwaukee-4932352765-sds-max-4-cut-20-x-520mm</t>
  </si>
  <si>
    <t>https://sydneytools.com.au/milwaukee-4932307068-sds-plus-m2-6-x-110mm</t>
  </si>
  <si>
    <t>https://sydneytools.com.au/milwaukee-4932459287-16-x-600mm-sds-max-vacuum-drill-bit</t>
  </si>
  <si>
    <t>https://sydneytools.com.au/milwaukee-4932399147-sds-plus-m2-6-5-x-210mm</t>
  </si>
  <si>
    <t>https://sydneytools.com.au/milwaukee-4932343743-sds-max-50-x-400mm-wide-chisel</t>
  </si>
  <si>
    <t>https://sydneytools.com.au/milwaukee-4932353424-sds-plus-40-x-250mm-angle-chisel</t>
  </si>
  <si>
    <t>https://sydneytools.com.au/milwaukee-4932352046-sds-plus-mx4-8-x-160mm-10-pack</t>
  </si>
  <si>
    <t>https://sydneytools.com.au/milwaukee-4932459295-30-x-600mm-sds-max-vacuum-drill-bit</t>
  </si>
  <si>
    <t>https://sydneytools.com.au/milwaukee-4932307076-sds-plus-m2-12-x-210mm</t>
  </si>
  <si>
    <t>https://sydneytools.com.au/milwaukee-4932352760-sds-max-4-cut-18-x-340mm</t>
  </si>
  <si>
    <t>https://sydneytools.com.au/milwaukee-4932399326-sds-plus-m2-8-x-400mm</t>
  </si>
  <si>
    <t>https://sydneytools.com.au/milwaukee-4932459285-16-x-360mm-sds-plus-vacuum-drill-bit</t>
  </si>
  <si>
    <t>https://sydneytools.com.au/milwaukee-4932430146-sds-plus-mx4-6-5-x-160mm</t>
  </si>
  <si>
    <t>https://sydneytools.com.au/milwaukee-4932343738-sds-max-25-x-400mm-flat-chisel</t>
  </si>
  <si>
    <t>https://sydneytools.com.au/milwaukee-4932352953-sds-plus-mx4-16-x-210mm</t>
  </si>
  <si>
    <t>https://sydneytools.com.au/milwaukee-4932352041-sds-plus-mx4-5-5-x-160mm-10-pack</t>
  </si>
  <si>
    <t>https://sydneytools.com.au/milwaukee-4932459292-25-x-600mm-sds-max-vacuum-drill-bit</t>
  </si>
  <si>
    <t>https://sydneytools.com.au/milwaukee-4932352919-sds-plus-floor-cleaning-tool-complete</t>
  </si>
  <si>
    <t>https://sydneytools.com.au/milwaukee-4932352756-sds-max-2-cut-16-x-340mm</t>
  </si>
  <si>
    <t>https://sydneytools.com.au/milwaukee-4932356509-sds-plus-mx4-25-x-450mm</t>
  </si>
  <si>
    <t>https://sydneytools.com.au/milwaukee-4932459283-12-x-325mm-sds-plus-vacuum-drill-bit</t>
  </si>
  <si>
    <t>https://sydneytools.com.au/milwaukee-4932352023-sds-plus-mx4-8-x-210mm</t>
  </si>
  <si>
    <t>https://sydneytools.com.au/milwaukee-4932343735-sds-max-400mm-pointed-chisel</t>
  </si>
  <si>
    <t>https://sydneytools.com.au/milwaukee-4932352775-sds-max-4-cut-25-x-520mm</t>
  </si>
  <si>
    <t>https://sydneytools.com.au/by-brand/shopby/milwaukee/sds_drill_bits/?p=2</t>
  </si>
  <si>
    <t>https://sydneytools.com.au/milwaukee-4932352010-sds-plus-mx4-5-5-x-160mm</t>
  </si>
  <si>
    <t>https://sydneytools.com.au/milwaukee-4932459290-22-x-600mm-sds-max-vacuum-drill-bit</t>
  </si>
  <si>
    <t>https://sydneytools.com.au/milwaukee-4932307073-sds-plus-m2-10-x-160mm</t>
  </si>
  <si>
    <t>https://sydneytools.com.au/milwaukee-4932352752-sds-max-2-cut-14-x-340mm</t>
  </si>
  <si>
    <t>https://sydneytools.com.au/milwaukee-4932356505-sds-plus-mx4-20-x-450mm</t>
  </si>
  <si>
    <t>https://sydneytools.com.au/milwaukee-4932352050-sds-plus-mx4-12-x-210mm-10-pack</t>
  </si>
  <si>
    <t>https://sydneytools.com.au/milwaukee-4932307071-sds-plus-m2-8-x-160mm</t>
  </si>
  <si>
    <t>https://sydneytools.com.au/milwaukee-4932339626-sds-plus-20-x-250mm-flat-chisel</t>
  </si>
  <si>
    <t>https://sydneytools.com.au/milwaukee-4932352769-sds-max-4-cut-22-x-520mm</t>
  </si>
  <si>
    <t>https://sydneytools.com.au/milwaukee-4932352009-sds-plus-mx4-5-5-x-110mm</t>
  </si>
  <si>
    <t>https://sydneytools.com.au/milwaukee-4932459288-18-x-600mm-sds-max-vacuum-drill-bit</t>
  </si>
  <si>
    <t>https://sydneytools.com.au/milwaukee-4932307069-sds-plus-m2-6-x-160mm</t>
  </si>
  <si>
    <t>https://sydneytools.com.au/milwaukee-4932352750-sds-max-2-cut-12-x-340mm</t>
  </si>
  <si>
    <t>https://sydneytools.com.au/milwaukee-4932356502-sds-plus-mx4-18-x-250mm</t>
  </si>
  <si>
    <t>https://sydneytools.com.au/milwaukee-4932352047-sds-plus-mx4-10-x-160mm-10-pack</t>
  </si>
  <si>
    <t>https://sydneytools.com.au/milwaukee-4932459297-32-x-600mm-sds-max-vacuum-drill-bit</t>
  </si>
  <si>
    <t>https://sydneytools.com.au/milwaukee-4932344293-sds-plus-m2-6-5-x-160mm</t>
  </si>
  <si>
    <t>https://sydneytools.com.au/milwaukee-4932307077-sds-plus-m2-12-x-450mm</t>
  </si>
  <si>
    <t>https://sydneytools.com.au/milwaukee-4932352761-sds-max-4-cut-18-x-540mm</t>
  </si>
  <si>
    <t>https://sydneytools.com.au/milwaukee-4932307067-sds-plus-m2-5-x-110mm</t>
  </si>
  <si>
    <t>https://sydneytools.com.au/milwaukee-4932459286-18-x-360mm-sds-plus-vacuum-drill-bit</t>
  </si>
  <si>
    <t>https://sydneytools.com.au/milwaukee-4932399315-sds-plus-m2-5-x-160mm</t>
  </si>
  <si>
    <t>https://sydneytools.com.au/milwaukee-4932343739-sds-max-25-x-600mm-flat-chisel</t>
  </si>
  <si>
    <t>https://sydneytools.com.au/milwaukee-4932352954-sds-plus-mx4-16-x-310mm</t>
  </si>
  <si>
    <t>https://sydneytools.com.au/milwaukee-4932352043-sds-plus-mx4-6-x-160mm-10-pack</t>
  </si>
  <si>
    <t>https://sydneytools.com.au/milwaukee-4932459293-28-x-600mm-sds-max-vacuum-drill-bit</t>
  </si>
  <si>
    <t>https://sydneytools.com.au/milwaukee-4932367146-sds-plus-40-x-250mm-flat-wide-chisel</t>
  </si>
  <si>
    <t>https://sydneytools.com.au/by-brand/shopby/milwaukee/shears/</t>
  </si>
  <si>
    <t>https://sydneytools.com.au/milwaukee-m18bms-0-18v-cordless-18g-single-cut-shear</t>
  </si>
  <si>
    <t>https://sydneytools.com.au/by-brand/shopby/milwaukee/socket_accessories/</t>
  </si>
  <si>
    <t>https://sydneytools.com.au/milwaukee-48660061-1-2-square-to-7-16-hex-quick-change-chuck-adapter</t>
  </si>
  <si>
    <t>https://sydneytools.com.au/milwaukee-48325033-3pce-shockwave-hex-shank-socket-adapter-set</t>
  </si>
  <si>
    <t>https://sydneytools.com.au/milwaukee-48325032-shockwavetm-1-4-hex-to-1-2-square-power-bit-socket-adapter</t>
  </si>
  <si>
    <t>https://sydneytools.com.au/by-brand/shopby/milwaukee/socket_sets/</t>
  </si>
  <si>
    <t>https://sydneytools.com.au/milwaukee-4932451568-3pce-shockwave-automotive-6-point-deep-impact-socket-set</t>
  </si>
  <si>
    <t>https://sydneytools.com.au/milwaukee-48229000-12pce-3-8-rachet-sae-set</t>
  </si>
  <si>
    <t>https://sydneytools.com.au/milwaukee-48229001-12pce-3-8-rachet-metric-socket-set</t>
  </si>
  <si>
    <t>https://sydneytools.com.au/by-brand/shopby/milwaukee/sockets/</t>
  </si>
  <si>
    <t>https://sydneytools.com.au/by-brand/shopby/milwaukee/spade_bits/</t>
  </si>
  <si>
    <t>https://sydneytools.com.au/milwaukee-49220175-8pce-spade-flat-boring-bit-set</t>
  </si>
  <si>
    <t>https://sydneytools.com.au/by-brand/shopby/milwaukee/spanner_sets/</t>
  </si>
  <si>
    <t>https://sydneytools.com.au/milwaukee-48229407-7pce-sae-combination-wrench-set</t>
  </si>
  <si>
    <t>https://sydneytools.com.au/milwaukee-48229415-15pce-sae-combination-wrench-set</t>
  </si>
  <si>
    <t>https://sydneytools.com.au/milwaukee-48229507-7pce-metric-combination-wrench-set</t>
  </si>
  <si>
    <t>https://sydneytools.com.au/milwaukee-48229515-15pce-metric-combination-wrench-set</t>
  </si>
  <si>
    <t>https://sydneytools.com.au/by-brand/shopby/milwaukee/speakers/</t>
  </si>
  <si>
    <t>https://sydneytools.com.au/by-brand/shopby/milwaukee/step_drills/</t>
  </si>
  <si>
    <t>https://sydneytools.com.au/milwaukee-48899399-3pce-metric-step-drill-bit-set</t>
  </si>
  <si>
    <t>https://sydneytools.com.au/milwaukee-48899301-4mm-12mm-9-hole-metric-step-drill-bit</t>
  </si>
  <si>
    <t>https://sydneytools.com.au/milwaukee-48899332-m6-m32-13-hole-metric-step-drill-bit</t>
  </si>
  <si>
    <t>https://sydneytools.com.au/milwaukee-48899320-4mm-20mm-9-hole-metric-step-drill-bit</t>
  </si>
  <si>
    <t>https://sydneytools.com.au/milwaukee-48899335-6mm-35mm-14-hole-metric-step-drill-bit</t>
  </si>
  <si>
    <t>https://sydneytools.com.au/by-brand/shopby/milwaukee/storage_drawers_cabinets/</t>
  </si>
  <si>
    <t>https://sydneytools.com.au/milwaukee-48228530-12-drawer-steel-chest-and-roller-cabinet-box-combo</t>
  </si>
  <si>
    <t>https://sydneytools.com.au/by-brand/shopby/milwaukee/table_saws/</t>
  </si>
  <si>
    <t>https://sydneytools.com.au/by-brand/shopby/milwaukee/tackers/</t>
  </si>
  <si>
    <t>https://sydneytools.com.au/by-brand/shopby/milwaukee/tape_measurers/</t>
  </si>
  <si>
    <t>https://sydneytools.com.au/milwaukee-48226705-5m-compact-tape-measure</t>
  </si>
  <si>
    <t>https://sydneytools.com.au/milwaukee-48226708-8m-compact-tape-measure</t>
  </si>
  <si>
    <t>https://sydneytools.com.au/milwaukee-48225103-30m-closed-reel-long-tape-measure</t>
  </si>
  <si>
    <t>https://sydneytools.com.au/milwaukee-48225211-100m-open-reel-long-tape-measure</t>
  </si>
  <si>
    <t>https://sydneytools.com.au/milwaukee-48225500-8m-trade-tape-measure</t>
  </si>
  <si>
    <t>https://sydneytools.com.au/milwaukee-48227528-8m-wide-blade-tape-measure</t>
  </si>
  <si>
    <t>https://sydneytools.com.au/milwaukee-48225710-10m-non-magnetic-next-gen-tape-measure</t>
  </si>
  <si>
    <t>https://sydneytools.com.au/milwaukee-48227608-8m-magnetic-tape-measure</t>
  </si>
  <si>
    <t>https://sydneytools.com.au/milwaukee-48225203-30m-open-reel-long-tape-measure</t>
  </si>
  <si>
    <t>https://sydneytools.com.au/milwaukee-48225507-2m-keychain-tape-measure</t>
  </si>
  <si>
    <t>https://sydneytools.com.au/milwaukee-48227626-8m-26ft-magnetic-tape-measure</t>
  </si>
  <si>
    <t>https://sydneytools.com.au/milwaukee-48227610-10m-magnetic-tape-measure</t>
  </si>
  <si>
    <t>https://sydneytools.com.au/milwaukee-48227605-5m-magnetic-tape-measure</t>
  </si>
  <si>
    <t>https://sydneytools.com.au/by-brand/shopby/milwaukee/transfer_pumps/</t>
  </si>
  <si>
    <t>https://sydneytools.com.au/milwaukee-m18tp-0-18v-li-ion-cordless-transfer-pump-skin-only</t>
  </si>
  <si>
    <t>https://sydneytools.com.au/by-brand/shopby/milwaukee/tube_cutters/</t>
  </si>
  <si>
    <t>https://sydneytools.com.au/milwaukee-48224252-38mm-1-5-quick-adjust-copper-tubing-cutter</t>
  </si>
  <si>
    <t>https://sydneytools.com.au/milwaukee-48224259-25mm-1-constant-swing-copper-tubing-cutter</t>
  </si>
  <si>
    <t>https://sydneytools.com.au/milwaukee-c12pc-0-12v-li-ion-cordless-copper-tube-cutters-skin-only</t>
  </si>
  <si>
    <t>https://sydneytools.com.au/milwaukee-48224253-51mm-2-quick-adjust-copper-tubing-cutter</t>
  </si>
  <si>
    <t>https://sydneytools.com.au/milwaukee-48224254-76mm-3-quick-adjust-copper-tubing-cutter</t>
  </si>
  <si>
    <t>https://sydneytools.com.au/milwaukee-48224258-19mm-3-4-mini-copper-tubing-cutter</t>
  </si>
  <si>
    <t>https://sydneytools.com.au/by-brand/shopby/milwaukee/tyre_equipment/</t>
  </si>
  <si>
    <t>https://sydneytools.com.au/milwaukee-m12bi-0-12v-li-ion-cordless-compact-tyre-inflator-skin-only</t>
  </si>
  <si>
    <t>https://sydneytools.com.au/by-brand/shopby/milwaukee/thermal_imaging/</t>
  </si>
  <si>
    <t>https://sydneytools.com.au/by-brand/shopby/milwaukee/tool_attachments/</t>
  </si>
  <si>
    <t>https://sydneytools.com.au/milwaukee-dec125-grinder-cutting-dust-extraction-shroud</t>
  </si>
  <si>
    <t>https://sydneytools.com.au/milwaukee-4932352473-fixtec-nut-to-suit-m14-thread-angle-grinders</t>
  </si>
  <si>
    <t>https://sydneytools.com.au/milwaukee-48033035-sds-plus-dust-trap-to-suit-rotary-hammers-drill-bits</t>
  </si>
  <si>
    <t>https://sydneytools.com.au/milwaukee-dec230-grinder-cutting-dust-extraction-shroud</t>
  </si>
  <si>
    <t>https://sydneytools.com.au/milwaukee-onet-4-4-pack-one-key-tick-tool-and-equipment-tracker</t>
  </si>
  <si>
    <t>https://sydneytools.com.au/milwaukee-onet-10-10-pack-one-key-tick-tool-and-equipment-tracker</t>
  </si>
  <si>
    <t>https://sydneytools.com.au/milwaukee-onet-1-1-pack-one-key-tick-tool-and-equipment-tracker</t>
  </si>
  <si>
    <t>https://sydneytools.com.au/milwaukee-onet-10-50-pack-one-key-tick-tool-and-equipment-tracker</t>
  </si>
  <si>
    <t>https://sydneytools.com.au/milwaukee-48-53-0140-2-44m-extension-cable-for-c12icava-c12icavd</t>
  </si>
  <si>
    <t>https://sydneytools.com.au/milwaukee-49162763-m18-fuel-htiw-tool-cover-to-suit-impact-wrenches</t>
  </si>
  <si>
    <t>https://sydneytools.com.au/milwaukee-5318-de-sds-max-chisel-boot</t>
  </si>
  <si>
    <t>https://sydneytools.com.au/milwaukee-48081094-m18-600ml-clear-tube-barrel-convert-kit</t>
  </si>
  <si>
    <t>https://sydneytools.com.au/milwaukee-5317-de-sds-max-dust-extraction-attachment</t>
  </si>
  <si>
    <t>https://sydneytools.com.au/milwaukee-48081093-m18-600ml-aluminium-barrel-convert-kit</t>
  </si>
  <si>
    <t>https://sydneytools.com.au/by-brand/shopby/milwaukee/tool_bags_/</t>
  </si>
  <si>
    <t>https://sydneytools.com.au/milwaukee-48228221-18-compact-tool-bag-with-wheels</t>
  </si>
  <si>
    <t>https://sydneytools.com.au/milwaukee-493-142-7040-large-23-contractors-roller-tool-bag</t>
  </si>
  <si>
    <t>https://sydneytools.com.au/milwaukee-48553530-extra-large-contractor-bag</t>
  </si>
  <si>
    <t>https://sydneytools.com.au/milwaukee-48228210-jobsite-tech-tool-bag-with-shoulder-strap</t>
  </si>
  <si>
    <t>https://sydneytools.com.au/milwaukee-48228320-packout-500mm-20-jobsite-storage-tote</t>
  </si>
  <si>
    <t>https://sydneytools.com.au/milwaukee-48228310-packout-250mm-10-jobsite-storage-tote</t>
  </si>
  <si>
    <t>https://sydneytools.com.au/milwaukee-48228315-packout-380mm-15-jobsite-storage-tote</t>
  </si>
  <si>
    <t>https://sydneytools.com.au/milwaukee-48228202-low-profile-backpack</t>
  </si>
  <si>
    <t>https://sydneytools.com.au/milwaukee-48228250-jobsite-cooler</t>
  </si>
  <si>
    <t>https://sydneytools.com.au/milwaukee-48228201-ultimate-jobsite-backpack</t>
  </si>
  <si>
    <t>https://sydneytools.com.au/milwaukee-48553490-small-contractors-tote-bag</t>
  </si>
  <si>
    <t>https://sydneytools.com.au/milwaukee-milwb-m-medium-contractor-bag-with-wheels</t>
  </si>
  <si>
    <t>https://sydneytools.com.au/by-brand/shopby/milwaukee/tool_box_organisers/</t>
  </si>
  <si>
    <t>https://sydneytools.com.au/milwaukee-48228020-660mm-26-jobsite-work-storage-tool-box-organiser</t>
  </si>
  <si>
    <t>https://sydneytools.com.au/milwaukee-48228430-packout-organiser</t>
  </si>
  <si>
    <t>https://sydneytools.com.au/milwaukee-48228426-48228425-48228424-48228320-packout</t>
  </si>
  <si>
    <t>https://sydneytools.com.au/milwaukee-48228435-packout-compact-organiser</t>
  </si>
  <si>
    <t>https://sydneytools.com.au/milwaukee-48228424-packout-tool-box</t>
  </si>
  <si>
    <t>https://sydneytools.com.au/milwaukee-48228426-packout-rolling-tool-box</t>
  </si>
  <si>
    <t>https://sydneytools.com.au/milwaukee-48228426-48228425-48228424-48228435-48228430-48228315-48228310-packout</t>
  </si>
  <si>
    <t>https://sydneytools.com.au/milwaukee-48228426-48228425-48228424-packout</t>
  </si>
  <si>
    <t>https://sydneytools.com.au/milwaukee-48228030-10-compartment-jobsite-organiser</t>
  </si>
  <si>
    <t>https://sydneytools.com.au/milwaukee-48228010-330mm-13-jobsite-work-storage-tool-box-organiser</t>
  </si>
  <si>
    <t>https://sydneytools.com.au/milwaukee-48228425-packout-large-tool-box</t>
  </si>
  <si>
    <t>https://sydneytools.com.au/by-brand/shopby/milwaukee/tool_cases/</t>
  </si>
  <si>
    <t>https://sydneytools.com.au/milwaukee-m18hpt-tcase-18v-forcelogic-case-press-tool-case-2-1-2-4</t>
  </si>
  <si>
    <t>https://sydneytools.com.au/milwaukee-m12hpt-rcase-12v-force-logic-press-tool-case-1-2-1</t>
  </si>
  <si>
    <t>https://sydneytools.com.au/by-brand/shopby/milwaukee/tool_pouches_accessories/</t>
  </si>
  <si>
    <t>https://sydneytools.com.au/milwaukee-48228120-contractor-work-belt-w-suspension-rig</t>
  </si>
  <si>
    <t>https://sydneytools.com.au/milwaukee-48228180-zipper-pouch</t>
  </si>
  <si>
    <t>https://sydneytools.com.au/milwaukee-48228110-electricians-work-belt</t>
  </si>
  <si>
    <t>https://sydneytools.com.au/milwaukee-48228193-zipper-pouch</t>
  </si>
  <si>
    <t>https://sydneytools.com.au/milwaukee-2335-20-m12-drilling-fastening-tool-holster</t>
  </si>
  <si>
    <t>https://sydneytools.com.au/milwaukee-48228112-electrician-s-work-pouch</t>
  </si>
  <si>
    <t>https://sydneytools.com.au/by-brand/shopby/milwaukee/torch_bulbs/</t>
  </si>
  <si>
    <t>https://sydneytools.com.au/milwaukee-49-81-0090-9-6v-28v-led-replacement-upgrade-torch-globe</t>
  </si>
  <si>
    <t>https://sydneytools.com.au/by-brand/shopby/milwaukee/torches/</t>
  </si>
  <si>
    <t>https://sydneytools.com.au/milwaukee-m18hal-0-18v-li-ion-cordless-rover-high-performace-led-light-torch-skin-only</t>
  </si>
  <si>
    <t>https://sydneytools.com.au/milwaukee-ipl-led-penlight</t>
  </si>
  <si>
    <t>https://sydneytools.com.au/milwaukee-l4mled-201-4v-700lumens-usb-rechargeable-flashlight-kit</t>
  </si>
  <si>
    <t>https://sydneytools.com.au/milwaukee-l4hl-201-4v-475lumens-usb-rechargeable-hard-hat-headlamp-kit</t>
  </si>
  <si>
    <t>https://sydneytools.com.au/milwaukee-m18ubl-0-18v-li-ion-cordless-utility-bucket-light-torch-skin-only</t>
  </si>
  <si>
    <t>https://sydneytools.com.au/milwaukee-m18al-0-18v-li-ion-cordless-led-area-light-skin-only</t>
  </si>
  <si>
    <t>https://sydneytools.com.au/milwaukee-m12uhl-0-12v-li-ion-cordless-led-underhood-light-skin-only</t>
  </si>
  <si>
    <t>https://sydneytools.com.au/milwaukee-m12ll-0-12v-li-ion-360-led-lantern-flood-light-skin-only</t>
  </si>
  <si>
    <t>https://sydneytools.com.au/milwaukee-m18dsal-0-18v-li-ion-cordless-dual-power-tower-led-light-skin-only</t>
  </si>
  <si>
    <t>https://sydneytools.com.au/milwaukee-m12mled-0-12v-li-ion-cordless-high-performance-led-flashlight-skin-only</t>
  </si>
  <si>
    <t>https://sydneytools.com.au/milwaukee-m18ll-0-18v-li-ion-360-led-lantern-flood-light-skin-only</t>
  </si>
  <si>
    <t>https://sydneytools.com.au/milwaukee-m18slsp-0-18v-li-ion-cordless-led-compact-site-light-torch-skin-only</t>
  </si>
  <si>
    <t>https://sydneytools.com.au/milwaukee-m18il-0-18v-li-ion-180-rotating-led-stick-light-skin-only</t>
  </si>
  <si>
    <t>https://sydneytools.com.au/milwaukee-m18oneslsp-0-18v-li-ion-cordless-one-key-led-radius-compact-site-light-skin-only</t>
  </si>
  <si>
    <t>https://sydneytools.com.au/milwaukee-m18tled-0-18v-li-ion-cordless-led-work-light-torch-skin-only</t>
  </si>
  <si>
    <t>https://sydneytools.com.au/milwaukee-m12sl-0-12v-li-ion-cordless-led-stick-light-skin-only</t>
  </si>
  <si>
    <t>https://sydneytools.com.au/milwaukee-l4fl-201-redlithium-usb-rechargable-pocket-flood-light-kit</t>
  </si>
  <si>
    <t>https://sydneytools.com.au/milwaukee-m18tal-0-18v-li-ion-cordless-radius-compact-jobsite-light-with-flood-mode-skin-only</t>
  </si>
  <si>
    <t>https://sydneytools.com.au/milwaukee-m12tled-0-12v-li-ion-cordless-compact-led-torch-skin-only</t>
  </si>
  <si>
    <t>https://sydneytools.com.au/milwaukee-m12sled-0-12v-li-ion-cordless-high-output-led-spotlight-torch-skin-only</t>
  </si>
  <si>
    <t>https://sydneytools.com.au/by-brand/shopby/milwaukee/vacuum_accessories_/</t>
  </si>
  <si>
    <t>https://sydneytools.com.au/milwaukee-4932352304-filter-cartridge-for-as300elcp-vacuum</t>
  </si>
  <si>
    <t>https://sydneytools.com.au/milwaukee-4932352303-filter-cartridge-for-as250ecp-vacuum</t>
  </si>
  <si>
    <t>https://sydneytools.com.au/milwaukee-4932352306-dust-extractor-replacement-filter-bags-disposable-4-pack</t>
  </si>
  <si>
    <t>https://sydneytools.com.au/milwaukee-4932352307-5-pack-replacement-fleece-30l-vacuum-filter-bags-to-suit-as300elcp</t>
  </si>
  <si>
    <t>https://sydneytools.com.au/by-brand/shopby/milwaukee/vacuums_dust_extractors/</t>
  </si>
  <si>
    <t>https://sydneytools.com.au/milwaukee-m18wdv-0-m18tm-7-5-litre-wet-dry-vacuum</t>
  </si>
  <si>
    <t>https://sydneytools.com.au/milwaukee-as30lac-30l-l-class-dust-extractor</t>
  </si>
  <si>
    <t>https://sydneytools.com.au/milwaukee-m18cv-0-18v-li-ion-cordless-compact-vacuum-cleaner-skin-only</t>
  </si>
  <si>
    <t>https://sydneytools.com.au/milwaukee-as2-250elcp-1400w-25l-wet-dry-dust-extractor-vacuum</t>
  </si>
  <si>
    <t>https://sydneytools.com.au/milwaukee-m12hv-0-12v-li-ion-cordless-compact-hand-held-vacuum-skin-only</t>
  </si>
  <si>
    <t>https://sydneytools.com.au/by-brand/shopby/milwaukee/wrenches/</t>
  </si>
  <si>
    <t>https://sydneytools.com.au/milwaukee-48227314-550mm-adjustable-cheater-pipe-wrench</t>
  </si>
  <si>
    <t>https://sydneytools.com.au/milwaukee-48227400-2-pack-250mm-10-150mm-6-adjustable-wrench-set</t>
  </si>
  <si>
    <t>https://sydneytools.com.au/milwaukee-48227002-58mm-2-1-4-basin-wrench</t>
  </si>
  <si>
    <t>https://sydneytools.com.au/milwaukee-48227001-32mm-1-1-4-basin-wrench</t>
  </si>
  <si>
    <t>https://sydneytools.com.au/milwaukee-48227224-600mm-24-aluminium-pipe-wrench</t>
  </si>
  <si>
    <t>https://sydneytools.com.au/milwaukee-48227214-355mm-14-aluminium-pipe-wrench</t>
  </si>
  <si>
    <t>https://sydneytools.com.au/milwaukee-48227218-457mm-18-aluminium-pipe-wrench</t>
  </si>
  <si>
    <t>https://sydneytools.com.au/by-brand/shopby/milwaukee/laser_distance_measurers/</t>
  </si>
  <si>
    <t>https://sydneytools.com.au/milwaukee-4933459276-30m-laser-distance-measurer</t>
  </si>
  <si>
    <t>https://sydneytools.com.au/milwaukee-4933459277-45m-laser-distance-measurer</t>
  </si>
  <si>
    <t>https://sydneytools.com.au/milwaukee-4933459278-100m-laser-distance-measurer</t>
  </si>
  <si>
    <t>https://sydneytools.com.au/by-brand/shopby/milwaukee/spirit_levels/</t>
  </si>
  <si>
    <t>https://sydneytools.com.au/milwaukee-48225207-150mm-6-compact-magnetic-billet-torpedo-level</t>
  </si>
  <si>
    <t>https://sydneytools.com.au/milwaukee-mlbxm24-600mm-24-redstick-magnetic-box-spirit-level</t>
  </si>
  <si>
    <t>https://sydneytools.com.au/milwaukee-mlbx96-2400mm-96-redstick-box-spirit-level</t>
  </si>
  <si>
    <t>https://sydneytools.com.au/milwaukee-mlbx72-1800mm-72-redstick-box-spirit-level</t>
  </si>
  <si>
    <t>https://sydneytools.com.au/milwaukee-mlbx48-1200mm-48-redstick-box-spirit-level</t>
  </si>
  <si>
    <t>https://sydneytools.com.au/milwaukee-48225210-magnetic-block-torpedo-level</t>
  </si>
  <si>
    <t>https://sydneytools.com.au/milwaukee-mlbx36-900mm-36-redstick-box-spirit-level</t>
  </si>
  <si>
    <t>https://sydneytools.com.au/milwaukee-mlbxjb-2000mm-78-800mm-32-redstick-box-spirit-level-2-pack</t>
  </si>
  <si>
    <t>https://sydneytools.com.au/milwaukee-mlbx24-600mm-24-redstick-box-spirit-level</t>
  </si>
  <si>
    <t>https://sydneytools.com.au/milwaukee-mlbx78-2000mm-78-redstick-box-spirit-level</t>
  </si>
  <si>
    <t>https://sydneytools.com.au/milwaukee-mlbxm48-1200mm-48-redstick-magnetic-box-spirit-level</t>
  </si>
  <si>
    <t>https://sydneytools.com.au/milwaukee-mlbxm36-900mm-36-redstick-magnetic-box-spirit-level</t>
  </si>
  <si>
    <t>https://sydneytools.com.au/by-brand/shopby/milwaukee/temperature_guns/</t>
  </si>
  <si>
    <t>https://sydneytools.com.au/milwaukee-2268-40-alkaline-laser-temperature-gun</t>
  </si>
  <si>
    <t>https://sydneytools.com.au/by-brand/shopby/milwaukee/measuring_wheels/</t>
  </si>
  <si>
    <t>https://sydneytools.com.au/milwaukee-48225016-150mm-6-measuring-wheel</t>
  </si>
  <si>
    <t>https://sydneytools.com.au/milwaukee-48225032-305mm-12-measuring-wheel</t>
  </si>
  <si>
    <t>https://sydneytools.com.au/by-brand/shopby/milwaukee/voltage_detectors/</t>
  </si>
  <si>
    <t>https://sydneytools.com.au/milwaukee-2203-20-10-1000v-dual-range-voltage-detector</t>
  </si>
  <si>
    <t>https://sydneytools.com.au/by-brand/shopby/milwaukee/wall_chasers/</t>
  </si>
  <si>
    <t>https://sydneytools.com.au/milwaukee-wce30-0-125mm-wall-chaser-1500w</t>
  </si>
  <si>
    <t>https://sydneytools.com.au/milwaukee-wcs45-150-mm-wall-chaser-1900w</t>
  </si>
  <si>
    <t>https://sydneytools.com.au/milwaukee-wce65-0-230-mm-wall-chaser-2300w</t>
  </si>
  <si>
    <t>TYPE URL</t>
  </si>
  <si>
    <t>PRODUCT URL</t>
  </si>
  <si>
    <t>Row Labels</t>
  </si>
  <si>
    <t>Grand Total</t>
  </si>
  <si>
    <t>Count of PRODUCT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</si>
</sst>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棣" refreshedDate="43345.07577314815" createdVersion="6" refreshedVersion="6" minRefreshableVersion="3" recordCount="906">
  <cacheSource type="worksheet">
    <worksheetSource ref="A1:B907" sheet="debug_list"/>
  </cacheSource>
  <cacheFields count="2">
    <cacheField name="TYPE URL" numFmtId="0">
      <sharedItems count="118">
        <s v="https://sydneytools.com.au/by-brand/shopby/milwaukee/brushed_combo_kits/"/>
        <s v="https://sydneytools.com.au/by-brand/shopby/milwaukee/brushless_combo_kits/"/>
        <s v="https://sydneytools.com.au/by-brand/shopby/milwaukee/exclusive_offers/"/>
        <s v="https://sydneytools.com.au/by-brand/shopby/milwaukee/angle_drills/"/>
        <s v="https://sydneytools.com.au/by-brand/shopby/milwaukee/angle_grinders/"/>
        <s v="https://sydneytools.com.au/by-brand/shopby/milwaukee/auto_feed_screwdrivers/"/>
        <s v="https://sydneytools.com.au/by-brand/shopby/milwaukee/band_saw_blades/"/>
        <s v="https://sydneytools.com.au/by-brand/shopby/milwaukee/band_saws/"/>
        <s v="https://sydneytools.com.au/by-brand/shopby/milwaukee/bars_and_claws/"/>
        <s v="https://sydneytools.com.au/by-brand/shopby/milwaukee/batteries/"/>
        <s v="https://sydneytools.com.au/by-brand/shopby/milwaukee/blowers/"/>
        <s v="https://sydneytools.com.au/by-brand/shopby/milwaukee/bolt_cutters/"/>
        <s v="https://sydneytools.com.au/by-brand/shopby/milwaukee/buckets_pails/"/>
        <s v="https://sydneytools.com.au/by-brand/shopby/milwaukee/cable_cutters/"/>
        <s v="https://sydneytools.com.au/by-brand/shopby/milwaukee/caulking_guns/"/>
        <s v="https://sydneytools.com.au/by-brand/shopby/milwaukee/crimpers_presses/"/>
        <s v="https://sydneytools.com.au/by-brand/shopby/milwaukee/chainsaws/"/>
        <s v="https://sydneytools.com.au/by-brand/shopby/milwaukee/chargers/"/>
        <s v="https://sydneytools.com.au/by-brand/shopby/milwaukee/circular_saws/"/>
        <s v="https://sydneytools.com.au/by-brand/shopby/milwaukee/clamps/"/>
        <s v="https://sydneytools.com.au/by-brand/shopby/milwaukee/clearance_lines/"/>
        <s v="https://sydneytools.com.au/by-brand/shopby/milwaukee/deburrers/"/>
        <s v="https://sydneytools.com.au/by-brand/shopby/milwaukee/demolition_bits/"/>
        <s v="https://sydneytools.com.au/by-brand/shopby/milwaukee/demolition_jack_hammers/"/>
        <s v="https://sydneytools.com.au/by-brand/shopby/milwaukee/die_straight_grinders/"/>
        <s v="https://sydneytools.com.au/by-brand/shopby/milwaukee/door_lock_installation_kits/"/>
        <s v="https://sydneytools.com.au/by-brand/shopby/milwaukee/drain_snakes/"/>
        <s v="https://sydneytools.com.au/by-brand/shopby/milwaukee/drill_driver_bit_sets/"/>
        <s v="https://sydneytools.com.au/by-brand/shopby/milwaukee/drill_bits/"/>
        <s v="https://sydneytools.com.au/by-brand/shopby/milwaukee/drill_chucks_adapters/"/>
        <s v="https://sydneytools.com.au/by-brand/shopby/milwaukee/driver_bits/"/>
        <s v="https://sydneytools.com.au/by-brand/shopby/milwaukee/driver_drills/"/>
        <s v="https://sydneytools.com.au/by-brand/shopby/milwaukee/dust_extractors/"/>
        <s v="https://sydneytools.com.au/by-brand/shopby/milwaukee/fans,_heaters_ventilators/"/>
        <s v="https://sydneytools.com.au/by-brand/shopby/milwaukee/floodlights/"/>
        <s v="https://sydneytools.com.au/by-brand/shopby/milwaukee/flooring_staplers/"/>
        <s v="https://sydneytools.com.au/by-brand/shopby/milwaukee/gloves/"/>
        <s v="https://sydneytools.com.au/by-brand/shopby/milwaukee/grease_guns/"/>
        <s v="https://sydneytools.com.au/by-brand/shopby/milwaukee/hammer_drills/"/>
        <s v="https://sydneytools.com.au/by-brand/shopby/milwaukee/hammers/"/>
        <s v="https://sydneytools.com.au/by-brand/shopby/milwaukee/hand_saws/"/>
        <s v="https://sydneytools.com.au/by-brand/shopby/milwaukee/hand_snips/"/>
        <s v="https://sydneytools.com.au/by-brand/shopby/milwaukee/heat_glue_guns/"/>
        <s v="https://sydneytools.com.au/by-brand/shopby/milwaukee/hedge_trimmers/"/>
        <s v="https://sydneytools.com.au/by-brand/shopby/milwaukee/hole_cutters/"/>
        <s v="https://sydneytools.com.au/by-brand/shopby/milwaukee/hole_saws/"/>
        <s v="https://sydneytools.com.au/by-brand/shopby/milwaukee/hook_picks/"/>
        <s v="https://sydneytools.com.au/by-brand/shopby/milwaukee/impact_drivers_drills/"/>
        <s v="https://sydneytools.com.au/by-brand/shopby/milwaukee/impact_wrenches/"/>
        <s v="https://sydneytools.com.au/by-brand/shopby/milwaukee/inspection_cameras/"/>
        <s v="https://sydneytools.com.au/by-brand/shopby/milwaukee/jackets/"/>
        <s v="https://sydneytools.com.au/by-brand/shopby/milwaukee/jigsaws/"/>
        <s v="https://sydneytools.com.au/by-brand/shopby/milwaukee/jobsite_radios/"/>
        <s v="https://sydneytools.com.au/by-brand/shopby/milwaukee/knife_blades/"/>
        <s v="https://sydneytools.com.au/by-brand/shopby/milwaukee/knives/"/>
        <s v="https://sydneytools.com.au/by-brand/shopby/milwaukee/lanyards/"/>
        <s v="https://sydneytools.com.au/by-brand/shopby/milwaukee/line_marking_pencil_chalks/"/>
        <s v="https://sydneytools.com.au/by-brand/shopby/milwaukee/line_trimmers/"/>
        <s v="https://sydneytools.com.au/by-brand/shopby/milwaukee/magnetic_drills/"/>
        <s v="https://sydneytools.com.au/by-brand/shopby/milwaukee/metal_cold_saws/"/>
        <s v="https://sydneytools.com.au/by-brand/shopby/milwaukee/mitre_saws/"/>
        <s v="https://sydneytools.com.au/by-brand/shopby/milwaukee/mixer_stirrer_drills/"/>
        <s v="https://sydneytools.com.au/by-brand/shopby/milwaukee/multi_tool_accessories/"/>
        <s v="https://sydneytools.com.au/by-brand/shopby/milwaukee/multi_tools/"/>
        <s v="https://sydneytools.com.au/by-brand/shopby/milwaukee/nailers_staple_guns/"/>
        <s v="https://sydneytools.com.au/by-brand/shopby/milwaukee/planers/"/>
        <s v="https://sydneytools.com.au/by-brand/shopby/milwaukee/pliers_nippers/"/>
        <s v="https://sydneytools.com.au/by-brand/shopby/milwaukee/polishers/"/>
        <s v="https://sydneytools.com.au/by-brand/shopby/milwaukee/polishing_accessories/"/>
        <s v="https://sydneytools.com.au/by-brand/shopby/milwaukee/punch_dies/"/>
        <s v="https://sydneytools.com.au/by-brand/shopby/milwaukee/ratchets/"/>
        <s v="https://sydneytools.com.au/by-brand/shopby/milwaukee/reciprocating_saw_blades/"/>
        <s v="https://sydneytools.com.au/by-brand/shopby/milwaukee/reciprocating_saws/"/>
        <s v="https://sydneytools.com.au/by-brand/shopby/milwaukee/redemption_offers/"/>
        <s v="https://sydneytools.com.au/by-brand/shopby/milwaukee/riveter_accessories/"/>
        <s v="https://sydneytools.com.au/by-brand/shopby/milwaukee/riveters/"/>
        <s v="https://sydneytools.com.au/by-brand/shopby/milwaukee/rotary_hammer_drills/"/>
        <s v="https://sydneytools.com.au/by-brand/shopby/milwaukee/rotary_tools/"/>
        <s v="https://sydneytools.com.au/by-brand/shopby/milwaukee/sanders/"/>
        <s v="https://sydneytools.com.au/by-brand/shopby/milwaukee/saw_blades/"/>
        <s v="https://sydneytools.com.au/by-brand/shopby/milwaukee/soldering_irons/"/>
        <s v="https://sydneytools.com.au/by-brand/shopby/milwaukee/saw_stands/"/>
        <s v="https://sydneytools.com.au/by-brand/shopby/milwaukee/screwdriver_drills/"/>
        <s v="https://sydneytools.com.au/by-brand/shopby/milwaukee/screwdriver_sets/"/>
        <s v="https://sydneytools.com.au/by-brand/shopby/milwaukee/sds_drill_bits/"/>
        <s v="https://sydneytools.com.au/by-brand/shopby/milwaukee/sds_drill_bits/?p=2"/>
        <s v="https://sydneytools.com.au/by-brand/shopby/milwaukee/shears/"/>
        <s v="https://sydneytools.com.au/by-brand/shopby/milwaukee/socket_accessories/"/>
        <s v="https://sydneytools.com.au/by-brand/shopby/milwaukee/socket_sets/"/>
        <s v="https://sydneytools.com.au/by-brand/shopby/milwaukee/sockets/"/>
        <s v="https://sydneytools.com.au/by-brand/shopby/milwaukee/spade_bits/"/>
        <s v="https://sydneytools.com.au/by-brand/shopby/milwaukee/spanner_sets/"/>
        <s v="https://sydneytools.com.au/by-brand/shopby/milwaukee/speakers/"/>
        <s v="https://sydneytools.com.au/by-brand/shopby/milwaukee/step_drills/"/>
        <s v="https://sydneytools.com.au/by-brand/shopby/milwaukee/storage_drawers_cabinets/"/>
        <s v="https://sydneytools.com.au/by-brand/shopby/milwaukee/table_saws/"/>
        <s v="https://sydneytools.com.au/by-brand/shopby/milwaukee/tackers/"/>
        <s v="https://sydneytools.com.au/by-brand/shopby/milwaukee/tape_measurers/"/>
        <s v="https://sydneytools.com.au/by-brand/shopby/milwaukee/transfer_pumps/"/>
        <s v="https://sydneytools.com.au/by-brand/shopby/milwaukee/tube_cutters/"/>
        <s v="https://sydneytools.com.au/by-brand/shopby/milwaukee/tyre_equipment/"/>
        <s v="https://sydneytools.com.au/by-brand/shopby/milwaukee/thermal_imaging/"/>
        <s v="https://sydneytools.com.au/by-brand/shopby/milwaukee/tool_attachments/"/>
        <s v="https://sydneytools.com.au/by-brand/shopby/milwaukee/tool_bags_/"/>
        <s v="https://sydneytools.com.au/by-brand/shopby/milwaukee/tool_box_organisers/"/>
        <s v="https://sydneytools.com.au/by-brand/shopby/milwaukee/tool_cases/"/>
        <s v="https://sydneytools.com.au/by-brand/shopby/milwaukee/tool_pouches_accessories/"/>
        <s v="https://sydneytools.com.au/by-brand/shopby/milwaukee/torch_bulbs/"/>
        <s v="https://sydneytools.com.au/by-brand/shopby/milwaukee/torches/"/>
        <s v="https://sydneytools.com.au/by-brand/shopby/milwaukee/vacuum_accessories_/"/>
        <s v="https://sydneytools.com.au/by-brand/shopby/milwaukee/vacuums_dust_extractors/"/>
        <s v="https://sydneytools.com.au/by-brand/shopby/milwaukee/wrenches/"/>
        <s v="https://sydneytools.com.au/by-brand/shopby/milwaukee/laser_distance_measurers/"/>
        <s v="https://sydneytools.com.au/by-brand/shopby/milwaukee/spirit_levels/"/>
        <s v="https://sydneytools.com.au/by-brand/shopby/milwaukee/temperature_guns/"/>
        <s v="https://sydneytools.com.au/by-brand/shopby/milwaukee/measuring_wheels/"/>
        <s v="https://sydneytools.com.au/by-brand/shopby/milwaukee/voltage_detectors/"/>
        <s v="https://sydneytools.com.au/by-brand/shopby/milwaukee/wall_chasers/"/>
      </sharedItems>
    </cacheField>
    <cacheField name="PRODUCT URL" numFmtId="0">
      <sharedItems count="809">
        <s v="https://sydneytools.com.au/milwaukee-2258-21-12v-1-5ah-li-ion-7-8kp-cordless-thermal-imager-combo-kit"/>
        <s v="https://sydneytools.com.au/milwaukee-m12pcg310-201b-12v-2-0ah-li-ion-cordless-310ml-caulking-gun-combo-kit"/>
        <s v="https://sydneytools.com.au/milwaukee-m12bpp3m-421b-12v-2-0ah-4-0ah-li-ion-cordless-3pce-combo-kit"/>
        <s v="https://sydneytools.com.au/milwaukee-m12hpt-1532k-12v-2-0ah-li-ion-cordless-force-logic-press-tool-combo-kit"/>
        <s v="https://sydneytools.com.au/milwaukee-m12fid-202c-12v-2-0ah-li-ion-cordless-fueltm-1-4-hex-impact-driver-combo-kit"/>
        <s v="https://sydneytools.com.au/milwaukee-m18onefhiwf34-502c-18v-li-ion-cordless-fueltm-one-keytm-high-torque-impact-wrench-3-4-w-friction-ring-combo-kit"/>
        <s v="https://sydneytools.com.au/milwaukee-m18bpp2c-303b-18v-3-0ah-li-ion-cordless-2pce-combo-kit-12443"/>
        <s v="https://sydneytools.com.au/milwaukee-m18bpp6a-303b-18v-3-0ah-li-ion-cordless-6pce-combo-kit"/>
        <s v="https://sydneytools.com.au/milwaukee-m12bpp2l-152b-12v-1-5ah-li-ion-cordless-2pce-combo-kit"/>
        <s v="https://sydneytools.com.au/milwaukee-m18hkp-201c-18v-2-0ah-li-ion-cordless-force-logic-knockout-tool-combo-kit"/>
        <s v="https://sydneytools.com.au/milwaukee-m18bpd-302c-18v-3-0ah-li-ion-cordless-gen-ii-hammer-drill-driver-combo-kit"/>
        <s v="https://sydneytools.com.au/milwaukee-m12bpp2b-202b-12v-2-0ah-li-ion-cordless-2pce-combo-kit"/>
        <s v="https://sydneytools.com.au/milwaukee-m12chz-401c-12v-4-0ah-fuel-li-ion-cordless-hackzall-recipro-saw-combo-kit-14334"/>
        <s v="https://sydneytools.com.au/milwaukee-m18bpp2d-202c-18v-2-0ah-li-ion-cordless-gen-ii-2pce-combo-kit"/>
        <s v="https://sydneytools.com.au/milwaukee-c18pcg600a-201b-18v-2-0ah-li-ion-cordless-600ml-caulking-gun-combo-kit-16276"/>
        <s v="https://sydneytools.com.au/milwaukee-m12bid-202c-12v-2-0ah-li-ion-cordless-compact-1-4-hex-impact-driver-combo-kit"/>
        <s v="https://sydneytools.com.au/milwaukee-m12bps-202b-12v-li-ion-cordless-spot-polisher-detail-sander-and-2-x-2-0ah-battery-combo-kit"/>
        <s v="https://sydneytools.com.au/milwaukee-m12bpd-202c-12v-hammer-drill-driver-and-2-x-2-0ah-battery-combo-kit"/>
        <s v="https://sydneytools.com.au/milwaukee-m12ir-201b-12v-3-8-ratchet-combo-kit"/>
        <s v="https://sydneytools.com.au/milwaukee-m18gg-202b-18v-2-0ah-li-ion-cordless-grease-gun-combo-kit"/>
        <s v="https://sydneytools.com.au/milwaukee-m18flag230xpdb-121-18v-12-0ah-li-ion-cordless-fuel-180mm-230mm-7-9-angle-grinder-combo-kit"/>
        <s v="https://sydneytools.com.au/milwaukee-m18fchs-121b-18v-12-0ah-li-ion-cordless-fuel-405mm-16-chainsaw-combo-kit"/>
        <s v="https://sydneytools.com.au/milwaukee-m18fpp8a-502b-18v-5-0ah-li-ion-cordless-fuel-next-gen-8pce-combo-kit"/>
        <s v="https://sydneytools.com.au/milwaukee-m18fts210-121b-18v-12-0ah-li-ion-cordless-fuel-one-key-210mm-8-1-4-table-saw-combo-kit"/>
        <s v="https://sydneytools.com.au/milwaukee-m18fpp10a-502b-18v-5-0ah-li-ion-cordless-next-gen-10pce-combo-kit-including-fuel"/>
        <s v="https://sydneytools.com.au/milwaukee-m12fpp3e-202b-12v-2-0ah-li-ion-cordless-3pce-combo-kit-including-fuel"/>
        <s v="https://sydneytools.com.au/milwaukee-m18fpp4s-502b-18v-5-0ah-li-ion-cordless-fuel-4pce-combo-kit"/>
        <s v="https://sydneytools.com.au/milwaukee-m18fpp3d-502b-18v-5-0ah-li-ion-cordless-fuel-3pce-combo-kit"/>
        <s v="https://sydneytools.com.au/milwaukee-m18pp4e-502b-18v-5-0ah-li-ion-cordless-4pce-combo-kit-including-fuel"/>
        <s v="https://sydneytools.com.au/milwaukee-m18fid-502c-18v-5-0ah-li-ion-cordless-fuel-next-gen-1-4-hex-impact-driver-combo-kit"/>
        <s v="https://sydneytools.com.au/milwaukee-m18fpd-502c-18v-5-0ah-li-ion-cordless-fuel-next-gen-13mm-hammer-drill-driver-combo-kit"/>
        <s v="https://sydneytools.com.au/milwaukee-m12cd-302c-12v-3-0ah-m12-fuel-1-4-hex-2-speed-drill-driver-combo-kit"/>
        <s v="https://sydneytools.com.au/milwaukee-m18fpp4a-502b-18v-5-0ah-li-ion-cordless-fuel-next-gen-4pce-combo-kit"/>
        <s v="https://sydneytools.com.au/milwaukee-m18fmtiwf12-502c-18v-li-ion-cordless-fuel-1-2-mid-torque-impact-wrench-with-friction-ring-combo-kit"/>
        <s v="https://sydneytools.com.au/milwaukee-m18fpp3o-902ba-18v-li-ion-cordless-fuel-ope-combo-kit-17178"/>
        <s v="https://sydneytools.com.au/milwaukee-m18fhiwf12-0-18v-5-0ah-li-ion-cordless-fuel-gen-2-1-2-high-torque-impact-wrench-combo-kit"/>
        <s v="https://sydneytools.com.au/milwaukee-m12hpt-201b-12v-2-0ah-li-ion-cordless-force-logic-brushless-press-tool-combo-kit"/>
        <s v="https://sydneytools.com.au/milwaukee-m18fsx-121c-18v-12-0ah-li-ion-cordless-fuel-super-sawzall-reciprocating-saw-combo-kit"/>
        <s v="https://sydneytools.com.au/milwaukee-m18blhpt-501b-18v-5-0ah-li-ion-cordless-force-logic-brushless-press-tool-combo-kit"/>
        <s v="https://sydneytools.com.au/milwaukee-m18fcs66-121c-18v-12-0ah-li-ion-cordless-fuel-184mm-7-circular-saw-combo-kit"/>
        <s v="https://sydneytools.com.au/milwaukee-m18fiwf12-502c-18v-li-ion-cordless-fuel-1-2-compact-impact-wrench-combo-kit"/>
        <s v="https://sydneytools.com.au/milwaukee-m18onepp2b-502b-18v-5-0ah-li-ion-cordless-fuel-one-key-2pce-combo-kit"/>
        <s v="https://sydneytools.com.au/milwaukee-m18fid2-502c-18v-5-0ah-li-ion-cordless-fuel-gen-3-1-4-hex-impact-driver-combo-kit"/>
        <s v="https://sydneytools.com.au/milwaukee-m18fhiwp12-502c-18v-5-0ah-li-ion-cordless-fuel-gen-2-1-2-high-torque-impact-wrench-with-pin-detent-combo-kit"/>
        <s v="https://sydneytools.com.au/milwaukee-m12fpp2p-202b-12v-2-0ah-li-ion-fuel-cordless-2pce-combo-kit"/>
        <s v="https://sydneytools.com.au/milwaukee-m18blhpt-1550k-18v-5-0ah-li-ion-cordless-force-logic-brushless-press-tool-combo-kit"/>
        <s v="https://sydneytools.com.au/milwaukee-m18onepp2a-502c-18v-5-0ah-li-ion-cordless-fuel-one-key-2pce-combo-kit"/>
        <s v="https://sydneytools.com.au/milwaukee-m18ch-502c-18v-5-0ah-li-ion-cordless-fuel-26mm-sds-plus-rotary-hammer-combo-kit"/>
        <s v="https://sydneytools.com.au/milwaukee-m18fpp3c-502b-18v-5-0ah-li-ion-cordless-fuel-next-gen-3pce-combo-kit"/>
        <s v="https://sydneytools.com.au/milwaukee-m18fqid-502c-18v-5-0ah-li-ion-cordless-fuel-surge-quiet-impact-driver-combo-kit"/>
        <s v="https://sydneytools.com.au/milwaukee-m12fpp3g-421b-12v-2-0ah-4-0ah-li-ion-cordless-fuel-3pce-combo-kit"/>
        <s v="https://sydneytools.com.au/milwaukee-m12fiw38-202b-12v-2-0ah-li-ion-cordless-fuel-stubby-3-8-impact-wrench-combo-kit"/>
        <s v="https://sydneytools.com.au/milwaukee-m18onepp2c-502ba-milwaukee-18v-5-0ah-li-ion-cordless-fuel-one-key-2pce-combo-kit"/>
        <s v="https://sydneytools.com.au/milwaukee-m12fpd-202c-12v-2-0ah-li-ion-cordless-fuel-13mm-hammer-drill-driver-combo-kit"/>
        <s v="https://sydneytools.com.au/milwaukee-m18fmcs-502ba-18v-li-ion-cordless-fuel-150mm-metal-cutting-circular-saw-combo-kit"/>
        <s v="https://sydneytools.com.au/milwaukee-m18fpp6d-502b-18v-5-0ah-li-ion-cordless-fuel-6pce-combo-kit"/>
        <s v="https://sydneytools.com.au/milwaukee-m18csx-502c-18v-5-0ah-li-ion-cordless-fuel-sawzall-reciprocating-saw-combo-kit"/>
        <s v="https://sydneytools.com.au/milwaukee-m12fpp2a-421b-12v-li-ion-cordless-fuel-2pce-combo-kit"/>
        <s v="https://sydneytools.com.au/milwaukee-m18cag125xpd-502c-18v-5-0ah-li-ion-cordless-fuel-125mm-5-angle-grinder-combo-kit"/>
        <s v="https://sydneytools.com.au/milwaukee-m18fpp2c-502c-18v-5-0ah-li-ion-cordless-fuel-next-gen-2pce-combo-kit"/>
        <s v="https://sydneytools.com.au/milwaukee-m12ciw38-202c-12v-2-0ah-fuel-li-ion-cordless-3-8-impact-wrench-combo-kit-14337"/>
        <s v="https://sydneytools.com.au/milwaukee-m12chz-401c-12v-4-0ah-fuel-li-ion-cordless-hackzall-recipro-saw-combo-kit"/>
        <s v="https://sydneytools.com.au/milwaukee-m12cpd-0-12v-fuel-li-ion-cordless-hammer-drill-driver-skin-only-13358"/>
        <s v="https://sydneytools.com.au/milwaukee-m12ch-402c-12v-4-0ah-fuel-li-ion-cordless-16mm-sds-plus-rotary-hammer-combo-kit"/>
        <s v="https://sydneytools.com.au/milwaukee-m18fiwp12-502c-18v-5-0ah-li-ion-cordless-fuel-next-gen-1-2-impact-wrench-with-pin-detent-combo-kit"/>
        <s v="https://sydneytools.com.au/milwaukee-m18chp-502c-18v-5-0ah-li-ion-cordless-fuel-28mm-sds-plus-rotary-hammer-combo-kit"/>
        <s v="https://sydneytools.com.au/milwaukee-m18blpp2b-402c-18v-4-0ah-li-ion-2pce-brushless-cordless-combo-kit"/>
        <s v="https://sydneytools.com.au/milwaukee-m12braid-0-12v-li-ion-cordless-1-4-hex-right-angle-impact-driver-skin-only"/>
        <s v="https://sydneytools.com.au/milwaukee-m18crad-0-18v-li-ion-cordless-fuel-right-angle-drill-skin-only"/>
        <s v="https://sydneytools.com.au/milwaukee-c12rad-0-12v-li-ion-cordless-right-angle-drill-skin-only"/>
        <s v="https://sydneytools.com.au/milwaukee-c18rad-0-18v-li-ion-cordless-right-angle-drill-skin-only"/>
        <s v="https://sydneytools.com.au/milwaukee-m18braid-0-18v-li-ion-cordless-compact-right-angle-impact-driver-skin-only"/>
        <s v="https://sydneytools.com.au/milwaukee-m12fcot-0-12v-li-ion-cordless-fuel-76mm-3-cut-off-tool-skin-only"/>
        <s v="https://sydneytools.com.au/milwaukee-agv17-180xc-1750w-180mm-7-angle-grinder"/>
        <s v="https://sydneytools.com.au/milwaukee-m18cag125xpd-0-18v-li-ion-cordless-fuel-4-1-2-5-angle-grinder-skin-only"/>
        <s v="https://sydneytools.com.au/milwaukee-m18cag125xpdb-0-18v-li-ion-cordless-fuel-125mm-5-angle-braking-grinder-skin-only"/>
        <s v="https://sydneytools.com.au/milwaukee-hd18ag125-0-18v-li-ion-cordless-5-125mm-angle-grinder-skin-only"/>
        <s v="https://sydneytools.com.au/milwaukee-agv13-125xe-1250w-125mm-5-angle-grinder"/>
        <s v="https://sydneytools.com.au/milwaukee-agv13-125xspde-1200w-125mm-5-angle-grinder"/>
        <s v="https://sydneytools.com.au/milwaukee-agv22-230e-2200w-230mm-9-industrial-angle-grinder"/>
        <s v="https://sydneytools.com.au/milwaukee-ag16-125xc-1520w-125mm-5-angle-grinder"/>
        <s v="https://sydneytools.com.au/milwaukee-agv15-125xe-125-mm-5"/>
        <s v="https://sydneytools.com.au/milwaukee-ag13-125x-1250w-125mm-5-angle-grinder"/>
        <s v="https://sydneytools.com.au/milwaukee-ag12-125x1-1200w-125mm-5-angle-grinder"/>
        <s v="https://sydneytools.com.au/milwaukee-ag750-100-750w-100mm-4-angle-grinder"/>
        <s v="https://sydneytools.com.au/milwaukee-ag11-125xd-1100w-125mm-5-angle-grinder"/>
        <s v="https://sydneytools.com.au/milwaukee-agv12-125xpd-1200w-125mm-5-deadman-paddle-angle-grinder"/>
        <s v="https://sydneytools.com.au/milwaukee-agv800-125ek-800w-125mm-5-angle-grinder"/>
        <s v="https://sydneytools.com.au/milwaukee-ag800-100-800w-100mm-4-angle-grinder"/>
        <s v="https://sydneytools.com.au/milwaukee-ag800-125-800w-125mm-5-angle-grinder"/>
        <s v="https://sydneytools.com.au/milwaukee-m18fsgc-0-18v-li-ion-cordless-fuel-drywall-screw-gun-with-collated-attachment-skin-only"/>
        <s v="https://sydneytools.com.au/milwaukee-m18fsgc-202b-18v-2-0ah-li-ion-cordless-fuel-drywall-screw-gun-combo-kit"/>
        <s v="https://sydneytools.com.au/milwaukee-48390521-1140mm-18-tpi-m18-m28-standard-deep-cut-portable-band-saw-blade-3-pack"/>
        <s v="https://sydneytools.com.au/milwaukee-48390561-1140mm-14-18-tpi-m18-m28-standard-deep-cut-portable-band-saw-blade"/>
        <s v="https://sydneytools.com.au/milwaukee-48390529-899mm-18-tpi-m18-standard-deep-cut-portable-band-saw-blade-3-pack"/>
        <s v="https://sydneytools.com.au/milwaukee-48390538-899mm-24-tpi-m18-standard-deep-cut-portable-band-saw-blade"/>
        <s v="https://sydneytools.com.au/milwaukee-m18cbs125-0-18v-fuel-li-ion-cordless-deep-cut-bandsaw-skin-only"/>
        <s v="https://sydneytools.com.au/milwaukee-m18cbs125-502c-18v-5-0ah-fuel-li-ion-cordless-deep-cut-bandsaw-combo-kit"/>
        <s v="https://sydneytools.com.au/milwaukee-m12bs-0-12v-li-ion-cordless-sub-compact-band-saw-skin-only"/>
        <s v="https://sydneytools.com.au/milwaukee-48229214-4pce-pry-bar-set"/>
        <s v="https://sydneytools.com.au/milwaukee-m18hb12-18v-12-0ah-li-ion-cordless-red-lithium-high-output-battery"/>
        <s v="https://sydneytools.com.au/milwaukee-m18hb6-18v-6-0ah-li-ion-cordless-red-lithium-high-output-battery"/>
        <s v="https://sydneytools.com.au/milwaukee-m18b5-18v-5-0ah-li-ion-red-lithium-battery"/>
        <s v="https://sydneytools.com.au/milwaukee-m18b4-18v-4-0ah-li-ion-red-lithium-battery"/>
        <s v="https://sydneytools.com.au/milwaukee-l4b2-redlithiumtm-usb-battery-for-l4mled-l4hl-201-l4fl-201"/>
        <s v="https://sydneytools.com.au/milwaukee-l4nrg-201-redlithiumtm-usb-starter-kit"/>
        <s v="https://sydneytools.com.au/milwaukee-m12b3-12v-3-0ah-li-ion-cordless-red-lithium-battery"/>
        <s v="https://sydneytools.com.au/milwaukee-m18b6-18v-6-0ah-li-ion-cordless-red-lithium-battery"/>
        <s v="https://sydneytools.com.au/milwaukee-m18b9-18v-9-0ah-li-ion-cordless-red-lithium-battery"/>
        <s v="https://sydneytools.com.au/milwaukee-m18sp-501b-18v-5-0ah-li-ion-cordless-battery-and-charger-starter-pack"/>
        <s v="https://sydneytools.com.au/milwaukee-m12b22-12v-li-ion-2-0ah-red-lithium-battery-2-pack"/>
        <s v="https://sydneytools.com.au/milwaukee-m12b6-12v-6-0ah-li-ion-cordless-red-lithium-battery"/>
        <s v="https://sydneytools.com.au/milwaukee-m18hdsp-901c-18v-9-0ah-li-ion-cordless-red-lithium-battery-m18b9-charger-pack"/>
        <s v="https://sydneytools.com.au/milwaukee-m12b2-12v-li-ion-2-0ah-red-lithium-battery"/>
        <s v="https://sydneytools.com.au/milwaukee-m12b4-12v-li-ion-4-0ah-red-lithium-battery"/>
        <s v="https://sydneytools.com.au/milwaukee-m28bx-28v-li-ion-3-0ah-red-lithium-battery"/>
        <s v="https://sydneytools.com.au/milwaukee-m18b2-18v-2-0ah-li-ion-red-lithium-battery"/>
        <s v="https://sydneytools.com.au/milwaukee-m12sp-201b-12v-2-0ah-redlithium-battery-and-charger-set"/>
        <s v="https://sydneytools.com.au/milwaukee-m18b56-6-pack-18v-5-0ah-li-ion-red-lithium-batteries"/>
        <s v="https://sydneytools.com.au/milwaukee-m18fbl-0-18v-li-ion-cordless-fuel-blower-skin-only"/>
        <s v="https://sydneytools.com.au/milwaukee-m18bbl-0-18v-li-ion-cordless-3-speed-compact-blower-skin-only"/>
        <s v="https://sydneytools.com.au/milwaukee-48224114-355mm-457mm-14-18-adaptable-bolt-cutters"/>
        <s v="https://sydneytools.com.au/milwaukee-48224124-600mm-762mm-24-30-adaptable-bolt-cutters"/>
        <s v="https://sydneytools.com.au/milwaukee-48228175-jobsite-bucket-organiser-tool-bag"/>
        <s v="https://sydneytools.com.au/milwaukee-m12cc-0-12v-li-ion-cordless-cable-cutters-skin-only"/>
        <s v="https://sydneytools.com.au/milwaukee-48080905-m12-600mm-aluminium-barrel-sausage-conversion-kit"/>
        <s v="https://sydneytools.com.au/milwaukee-m12pcg-0-12v-li-ion-cordless-310ml-caulking-gun-skin-only"/>
        <s v="https://sydneytools.com.au/milwaukee-c18pcg-0-18v-li-ion-cordless-310ml-caulk-and-adhesive-gun-skin-only"/>
        <s v="https://sydneytools.com.au/milwaukee-48226001-5-blade-crimper"/>
        <s v="https://sydneytools.com.au/milwaukee-m18blhpt-cjaws-m18-3pce-force-logic-press-tool-jaw-kit"/>
        <s v="https://sydneytools.com.au/milwaukee-m12hpt-0-12v-li-ion-cordless-force-logic-press-tool-skin-only"/>
        <s v="https://sydneytools.com.au/milwaukee-m18blhpt-0-18v-li-ion-cordless-force-logic-brushless-press-tool-skin-only"/>
        <s v="https://sydneytools.com.au/milwaukee-m18hcc75r-0c-18v-li-ion-forcelogictm-75mm-underground-cable-cutter-with-wireless-remote"/>
        <s v="https://sydneytools.com.au/milwaukee-m18hcct109-42-0c-18v-li-ion-forcelogictm-400mm-utility-crimper-skin-only"/>
        <s v="https://sydneytools.com.au/milwaukee-m18hcc45-0c-18v-li-ion-forcelogictm-860mm-acsr-cutter-skin-only"/>
        <s v="https://sydneytools.com.au/milwaukee-m18hpt-av40-m18-40mm-1-1-2-force-logic-press-tool-jaw"/>
        <s v="https://sydneytools.com.au/milwaukee-m12hpt-av20-m12-20mm-3-4-force-logic-press-tool-jaw"/>
        <s v="https://sydneytools.com.au/milwaukee-m18hpt-av25-m18-25mm-1-force-logic-press-tool-jaw"/>
        <s v="https://sydneytools.com.au/milwaukee-m18hpt-jrs-m18-force-logic-press-tool-jaw-ring-to-suit-65mm-100mm-jaws"/>
        <s v="https://sydneytools.com.au/milwaukee-m18hpt-av15-m18-12-7mm-1-2-force-logic-press-tool-jaw"/>
        <s v="https://sydneytools.com.au/milwaukee-m18hpt-av80-m18-80mm-3-force-logic-press-tool-jaw-ring"/>
        <s v="https://sydneytools.com.au/milwaukee-m18hpt-av50-m18-50mm-2-force-logic-press-tool-jaw"/>
        <s v="https://sydneytools.com.au/milwaukee-m12hpt-av25-m12-25mm-1-force-logic-press-tool-jaw"/>
        <s v="https://sydneytools.com.au/milwaukee-m18hpt-av32-m18-32mm-1-1-4-force-logic-press-tool-jaw"/>
        <s v="https://sydneytools.com.au/milwaukee-m12hpt-av15-m12-12-7mm-1-2-force-logic-press-tool-jaw"/>
        <s v="https://sydneytools.com.au/milwaukee-m18hpt-av20-m18-20mm-3-4-force-logic-press-tool-jaw"/>
        <s v="https://sydneytools.com.au/milwaukee-m18hpt-av100-m18-100mm-4-force-logic-press-tool-jaw-ring"/>
        <s v="https://sydneytools.com.au/milwaukee-m18hpt-av65-m18-65mm-2-1-2-force-logic-press-tool-jaw-ring"/>
        <s v="https://sydneytools.com.au/milwaukee-m12hpt-av32-m12-32mm-1-1-4-force-logic-press-tool-jaw"/>
        <s v="https://sydneytools.com.au/milwaukee-m18hcct-0c-185mm-18v-forcelogictm-crimper-skin-only"/>
        <s v="https://sydneytools.com.au/milwaukee-m12tc-0-12v-compact-charger-power-source"/>
        <s v="https://sydneytools.com.au/milwaukee-m12-18fc-12v-18v-multi-voltage-rapid-battery-charger"/>
        <s v="https://sydneytools.com.au/milwaukee-m12-18c3-12v-18v-multi-voltage-rapid-6-battery-charger-station"/>
        <s v="https://sydneytools.com.au/milwaukee-m1418c6-18v-li-ion-6-bay-battery-sequential-charger"/>
        <s v="https://sydneytools.com.au/milwaukee-m12c4-12v-li-ion-4-bay-sequential-charger"/>
        <s v="https://sydneytools.com.au/milwaukee-m12-18ac-12v-18v-li-ion-automotive-car-battery-charger"/>
        <s v="https://sydneytools.com.au/milwaukee-m18usbpshj2-18v-li-ion-cordless-usb-power-source-skin-only"/>
        <s v="https://sydneytools.com.au/milwaukee-m12cp-echj-12v-dc-heated-jacket-car-plug-adapter"/>
        <s v="https://sydneytools.com.au/milwaukee-m12pp-0-12v-li-ion-cordless-power-source-skin-only"/>
        <s v="https://sydneytools.com.au/milwaukee-c12c-12v-li-ion-red-lithium-battery-charger"/>
        <s v="https://sydneytools.com.au/milwaukee-m28c-28v-battery-charger"/>
        <s v="https://sydneytools.com.au/milwaukee-m18blcs66-0-18v-li-ion-cordless-brushless-184mm-7-circular-saw-skin-only"/>
        <s v="https://sydneytools.com.au/milwaukee-m18ccs66-0-18v-li-ion-cordless-fuel-184mm-7-1-4-circular-saw-skin-only"/>
        <s v="https://sydneytools.com.au/milwaukee-m18ccs55-0-18v-li-ion-cordless-fuel-6-1-2-circular-saw-skin-only"/>
        <s v="https://sydneytools.com.au/milwaukee-m18fmcs-0-18v-li-ion-cordless-fuel-150mm-6-metal-cutting-circular-saw-skin-only"/>
        <s v="https://sydneytools.com.au/milwaukee-hd18cs-0-18v-li-ion-cordless-6-1-2-165mm-circular-saw-skin-only"/>
        <s v="https://sydneytools.com.au/milwaukee-m12ccs44-0-12v-li-ion-fuel-cordless-140mm-5-1-2-circular-saw-skin-only"/>
        <s v="https://sydneytools.com.au/milwaukee-cs60-1600w-184mm-7-1-4-circular-saw"/>
        <s v="https://sydneytools.com.au/milwaukee-hd28cs-32c-28v-li-ion-cordless-165mm-6-1-2-circular-saw-combo-kit"/>
        <s v="https://sydneytools.com.au/milwaukee-48223522-152mm-6-torque-locktm-locking-c-clamp-swivel-jaws"/>
        <s v="https://sydneytools.com.au/milwaukee-48223521-280mm-11-torque-locktm-locking-c-clamp-swivel-jaws"/>
        <s v="https://sydneytools.com.au/milwaukee-48223531-280mm-11-torque-lock-regular-jaws-locking-c-clamp"/>
        <s v="https://sydneytools.com.au/milwaukee-48223542-torque-lock-chain-wrench-clamp"/>
        <s v="https://sydneytools.com.au/milwaukee-48223532-152mm-6-torque-lock-regular-jaws-locking-c-clamp"/>
        <s v="https://sydneytools.com.au/milwaukee-hd28sg-0-28v-li-ion-cordless-heavy-duty-straight-die-grinder-skin-only"/>
        <s v="https://sydneytools.com.au/milwaukee-kango950k-kango-11-8kg-hex-combination-hammer"/>
        <s v="https://sydneytools.com.au/milwaukee-hd28iw-0-28v-li-ion-cordless-1-2-impact-wrench-skin-only"/>
        <s v="https://sydneytools.com.au/milwaukee-hd28h-0-28v-li-ion-cordless-sds-plus-rotary-hammer-drill-skin-only"/>
        <s v="https://sydneytools.com.au/milwaukee-tkse2500q-1-4-screwgun-725w"/>
        <s v="https://sydneytools.com.au/milwaukee-hd28sx-32c-28v-li-lon-cordless-sawzall-reciprocating-saw-kit"/>
        <s v="https://sydneytools.com.au/milwaukee-hd28jsb-0-28v-li-ion-cordless-barrel-grip-jigsaw-skin-only"/>
        <s v="https://sydneytools.com.au/milwaukee-hd28sx-0-28v-li-ion-cordless-sawzall-skin-only"/>
        <s v="https://sydneytools.com.au/milwaukee-m12hhgrey-0s-12v-li-ion-cordless-grey-heated-hoodie-small-skin-only"/>
        <s v="https://sydneytools.com.au/milwaukee-m28wlled-0-28v-li-lon-cordless-led-torch-skin-only"/>
        <s v="https://sydneytools.com.au/milwaukee-fspe110x-barrel-grip-jigsaw-710-watt"/>
        <s v="https://sydneytools.com.au/milwaukee-dg30e-short-nose-straight-die-grinder-dg30e"/>
        <s v="https://sydneytools.com.au/milwaukee-hd28h-32b-28v-li-ion-cordless-sds-plus-rotary-hammer-drill-kit"/>
        <s v="https://sydneytools.com.au/milwaukee-48224255-reaming-pen"/>
        <s v="https://sydneytools.com.au/milwaukee-4932352344-165mm-16rd-sds-plus-16rd-tile-chisel"/>
        <s v="https://sydneytools.com.au/milwaukee-4932459281-25x400mm-sds-max-point-flat-chisel"/>
        <s v="https://sydneytools.com.au/milwaukee-4932459280-20x250mm-sds-plus-flat-chisel"/>
        <s v="https://sydneytools.com.au/milwaukee-4932459282-25x400mm-sds-max-flat-chisel"/>
        <s v="https://sydneytools.com.au/milwaukee-4932459279-250mm-sds-plus-point-chisel"/>
        <s v="https://sydneytools.com.au/milwaukee-kango900k-1600w-11kg-hex-demolition-hammer"/>
        <s v="https://sydneytools.com.au/milwaukee-k500st-1100w-5kg-sds-max-single-mode-demolition-hammer"/>
        <s v="https://sydneytools.com.au/milwaukee-m18fdg-0-18v-li-ion-cordless-fuel-1-4-die-grinder-skin-only"/>
        <s v="https://sydneytools.com.au/milwaukee-dgl30e-long-nose-straight-die-grinder-dgl30e"/>
        <s v="https://sydneytools.com.au/milwaukee-49224073-door-lock-installation-kit"/>
        <s v="https://sydneytools.com.au/milwaukee-m18fdcpf8-0c-m18-fueltm-drain-snake"/>
        <s v="https://sydneytools.com.au/milwaukee-m18ffsdc16-502-m18-fueltm-drain-machine-kit"/>
        <s v="https://sydneytools.com.au/milwaukee-m12dcag-0-m12-airsnake-drain-cleaning-air-gun"/>
        <s v="https://sydneytools.com.au/milwaukee-m12bdc8-0c-12v-li-ion-cordless-drain-snake-skin-only"/>
        <s v="https://sydneytools.com.au/milwaukee-48-53-2572-7-9mm-x-7-6m-inner-core-drop-head-cable-to-suit-m12bdc8-0c-drain-snake"/>
        <s v="https://sydneytools.com.au/milwaukee-48-53-2571-7-9mm-x-7-6m-inner-core-bulb-head-cable-to-suit-m12bdc8-0c-drain-snake"/>
        <s v="https://sydneytools.com.au/milwaukee-48-53-2574-6-4mm-x-7-6m-inner-core-drop-head-cable-to-suit-m12bdc8-0c-drain-snake"/>
        <s v="https://sydneytools.com.au/milwaukee-48-53-2573-6-4mm-x-7-6m-inner-core-bulb-head-cable-to-suit-m12bdc8-0c-drain-snake"/>
        <s v="https://sydneytools.com.au/milwaukee-48324004-32pc-shockwave-driver-bit-set"/>
        <s v="https://sydneytools.com.au/milwaukee-48894445-shockwavetm-impact-hex-drill-10-pce-set"/>
        <s v="https://sydneytools.com.au/milwaukee-48894762-25pce-shockwave-red-hex-titanium-drill-set"/>
        <s v="https://sydneytools.com.au/milwaukee-48130400-6-1-2-speed-feedtm-4pce-wood-auger-bit-set"/>
        <s v="https://sydneytools.com.au/milwaukee-48894761-29pce-red-hex-titanium-drill-bit-set"/>
        <s v="https://sydneytools.com.au/milwaukee-48894759-10pce-red-hex-titanium-drill-bit-set"/>
        <s v="https://sydneytools.com.au/milwaukee-48324024-50pc-shockwave-impact-set"/>
        <s v="https://sydneytools.com.au/milwaukee-48894760-19pce-red-hex-titanium-drill-bit-set"/>
        <s v="https://sydneytools.com.au/milwaukee-48322301-11pce-30-shockwave-knuckle"/>
        <s v="https://sydneytools.com.au/milwaukee-48324023-45pce-shockwave-impact-set"/>
        <s v="https://sydneytools.com.au/milwaukee-48324403-18pce-shockwave-impact-driver-bit-set"/>
        <s v="https://sydneytools.com.au/milwaukee-4932352342-10pce-sds-plus-drill-bit-set"/>
        <s v="https://sydneytools.com.au/milwaukee-48321500-38pce-quick-change-drill-and-drive-set"/>
        <s v="https://sydneytools.com.au/milwaukee-48894806-red-helixtm-titanium-3-2mm-drill-bit-2-pack"/>
        <s v="https://sydneytools.com.au/milwaukee-48894822-red-helixtm-titanium-9-5mm-drill-bit"/>
        <s v="https://sydneytools.com.au/milwaukee-48894411-shockwavetm-5-5mm-7-32-impact-hex-drill-bit"/>
        <s v="https://sydneytools.com.au/milwaukee-48894813-red-helixtm-titanium-5-5mm-drill-bit"/>
        <s v="https://sydneytools.com.au/milwaukee-48894829-red-helixtm-titanium-13mm-drill-bit"/>
        <s v="https://sydneytools.com.au/milwaukee-48894804-red-helixtm-titanium-2-5mm-drill-bit-2-pack"/>
        <s v="https://sydneytools.com.au/milwaukee-48894820-red-helixtm-titanium-8-5mm-drill-bit"/>
        <s v="https://sydneytools.com.au/milwaukee-48894414-shockwavetm-7-94mm-5-16-impact-hex-drill-bit"/>
        <s v="https://sydneytools.com.au/milwaukee-48894811-red-helixtm-titanium-4-8mm-drill-bit"/>
        <s v="https://sydneytools.com.au/milwaukee-48894827-red-helixtm-titanium-12mm-drill-bit"/>
        <s v="https://sydneytools.com.au/milwaukee-48894401-shockwavetm-1-5mm-1-16-impact-hex-drill-bit"/>
        <s v="https://sydneytools.com.au/milwaukee-48894818-red-helixtm-titanium-7-5mm-drill-bit"/>
        <s v="https://sydneytools.com.au/milwaukee-48894417-shockwavetm-12-7mm-1-2-impact-hex-drill-bit"/>
        <s v="https://sydneytools.com.au/milwaukee-48894809-red-helixtm-titanium-4-2mm-drill-bit"/>
        <s v="https://sydneytools.com.au/milwaukee-48894825-red-helixtm-titanium-11mm-drill-bit"/>
        <s v="https://sydneytools.com.au/milwaukee-48894405-shockwavetm-3-2mm-1-8-impact-hex-drill-bit"/>
        <s v="https://sydneytools.com.au/milwaukee-48894816-red-helixtm-titanium-6-8mm-drill-bit"/>
        <s v="https://sydneytools.com.au/milwaukee-48894807-red-helixtm-titanium-3-5mm-drill-bit-2-pack"/>
        <s v="https://sydneytools.com.au/milwaukee-48894409-shockwavetm-5mm-3-16-impact-hex-drill-bit"/>
        <s v="https://sydneytools.com.au/milwaukee-48894814-red-helixtm-titanium-6mm-drill-bit"/>
        <s v="https://sydneytools.com.au/milwaukee-48894805-red-helixtm-titanium-3mm-drill-bit-2-pack"/>
        <s v="https://sydneytools.com.au/milwaukee-48894821-red-helixtm-titanium-9mm-drill-bit"/>
        <s v="https://sydneytools.com.au/milwaukee-48894413-shockwavetm-6-5mm-1-4-impact-hex-drill-bit-17396"/>
        <s v="https://sydneytools.com.au/milwaukee-48894812-red-helixtm-titanium-5mm-drill-bit"/>
        <s v="https://sydneytools.com.au/milwaukee-48894828-red-helixtm-titanium-12-5mm-drill-bit"/>
        <s v="https://sydneytools.com.au/milwaukee-48894803-red-helixtm-titanium-2mm-drill-bit-2-pack"/>
        <s v="https://sydneytools.com.au/milwaukee-48894819-red-helixtm-titanium-8mm-drill-bit"/>
        <s v="https://sydneytools.com.au/milwaukee-48894415-shockwavetm-9-53mm-3-8-impact-hex-drill-bit"/>
        <s v="https://sydneytools.com.au/milwaukee-48894810-red-helixtm-titanium-4-5mm-drill-bit"/>
        <s v="https://sydneytools.com.au/milwaukee-48894826-red-helixtm-titanium-11-5mm-drill-bit"/>
        <s v="https://sydneytools.com.au/milwaukee-48894403-shockwavetm-2-3mm-3-32-impact-hex-drill-bit"/>
        <s v="https://sydneytools.com.au/milwaukee-48894817-red-helixtm-titanium-7mm-drill-bit"/>
        <s v="https://sydneytools.com.au/milwaukee-48894808-red-helixtm-titanium-4mm-drill-bit-2-pack"/>
        <s v="https://sydneytools.com.au/milwaukee-48894824-red-helixtm-titanium-10-5mm-drill-bit"/>
        <s v="https://sydneytools.com.au/milwaukee-48894407-shockwavetm-4mm-5-32-impact-hex-drill-bit"/>
        <s v="https://sydneytools.com.au/milwaukee-48894815-red-helixtm-titanium-6-5mm-drill-bit"/>
        <s v="https://sydneytools.com.au/milwaukee-48135560-14mm-9-16-x-460mm-ship-auger-bit"/>
        <s v="https://sydneytools.com.au/milwaukee-48135750-19mm-3-4-x-460mm-ship-auger-bit"/>
        <s v="https://sydneytools.com.au/milwaukee-48135620-16mm-5-8-x-460mm-ship-auger-bit"/>
        <s v="https://sydneytools.com.au/milwaukee-48136250-32mm-1-1-4-x-460mm-ship-auger-bit"/>
        <s v="https://sydneytools.com.au/milwaukee-49568000-1-4-x-4-hole-saw-pilot-drill"/>
        <s v="https://sydneytools.com.au/milwaukee-48894823-red-helixtm-titanium-10mm-drill-bit"/>
        <s v="https://sydneytools.com.au/milwaukee-49567055-7-16-large-thread-quick-change-arbor"/>
        <s v="https://sydneytools.com.au/milwaukee-49567210-3-8-twist-release-small-thread-quick-change-arbor"/>
        <s v="https://sydneytools.com.au/milwaukee-49-22-8510-right-angle-drill-attachment-hex-suits-18v-cordless-impact-driver"/>
        <s v="https://sydneytools.com.au/milwaukee-48034410-shockwave-1-2-square-x-1-4-hex-adapter"/>
        <s v="https://sydneytools.com.au/milwaukee-49664533-5-16-x-65mm-2-1-2-shockwave-power-bit-magnetic-nutdriver"/>
        <s v="https://sydneytools.com.au/milwaukee-48324531-75mm-shockwave-impact-lock-bit-holder"/>
        <s v="https://sydneytools.com.au/milwaukee-48324534-450mm-shockwave-impact-lock-bit-holder"/>
        <s v="https://sydneytools.com.au/milwaukee-48324532-150mm-shockwave-impact-lock-bit-holder"/>
        <s v="https://sydneytools.com.au/milwaukee-48324502-shockwavetm-61mm-2-3-8-compact-magnetic-bit-holder"/>
        <s v="https://sydneytools.com.au/milwaukee-49664561-3pce-shockwavetm-magnetic-nutdriver"/>
        <s v="https://sydneytools.com.au/milwaukee-49664562-4pce-1-7-8-shockwave-magnetic-nut-drivers"/>
        <s v="https://sydneytools.com.au/milwaukee-48324533-300mm-shockwave-impact-lock-bit-holder"/>
        <s v="https://sydneytools.com.au/milwaukee-48324462-shockwavetm-phillips-2-50mm-2-power-bit"/>
        <s v="https://sydneytools.com.au/milwaukee-48324564-shockwavetm-phillips-2-89mm-3-1-2-power-bit-5-pack"/>
        <s v="https://sydneytools.com.au/milwaukee-48324602-shockwavetm-phillips-2-50mm-2-power-bit-5-pack"/>
        <s v="https://sydneytools.com.au/milwaukee-48324562-shockwavetm-phillips-2-89mm-3-1-2-power-bit"/>
        <s v="https://sydneytools.com.au/milwaukee-48324601-shockwavetm-phillips-2-insert-bit-5-pack"/>
        <s v="https://sydneytools.com.au/milwaukee-48324802-shockwavetm-phillips-2-150mm-6-power-bit"/>
        <s v="https://sydneytools.com.au/milwaukee-m18fdd-0-18v-li-ion-cordless-fuel-next-gen-13mm-drill-driver-skin-only"/>
        <s v="https://sydneytools.com.au/milwaukee-m12cd-0-12v-li-ion-cordless-compact-1-4-hex-drill-driver-skin-only"/>
        <s v="https://sydneytools.com.au/milwaukee-m12bd-0-12v-li-ion-cordless-compact-1-4-hex-drill-driver-skin-only"/>
        <s v="https://sydneytools.com.au/milwaukee-m12bpd-0-12v-li-ion-cordless-compact-hammer-drill-driver-skin-only"/>
        <s v="https://sydneytools.com.au/milwaukee-m18-28cpdex-0-18v-28v-li-ion-cordless-fuel-hepa-filter-dust-extractor-skin-only"/>
        <s v="https://sydneytools.com.au/milwaukee-m18cdex-0-18v-li-ion-cordless-fuel-hepa-filter-dust-extractor-skin-only"/>
        <s v="https://sydneytools.com.au/milwaukee-m12de-0c-12v-li-ion-cordless-universal-dust-extractor-skin-only-10757"/>
        <s v="https://sydneytools.com.au/milwaukee-m18af-0-18v-li-ion-cordless-jobsite-fan-skin-only"/>
        <s v="https://sydneytools.com.au/milwaukee-m18hsal-0-18v-li-ion-cordless-led-stand-light-charger-skin-only"/>
        <s v="https://sydneytools.com.au/milwaukee-m18onersal-0-18v-li-ion-cordless-one-key-led-remote-stand-light-skin-only"/>
        <s v="https://sydneytools.com.au/milwaukee-m18onesldp-0-18v-li-ion-cordless-one-key-led-sight-light-double-pack-skin-only"/>
        <s v="https://sydneytools.com.au/milwaukee-m18pal-0-18v-li-ion-cordless-pivoting-area-light-skin-only"/>
        <s v="https://sydneytools.com.au/milwaukee-m12al-0-12v-li-ion-cordless-led-high-performance-area-light-skin-only-15430"/>
        <s v="https://sydneytools.com.au/milwaukee-m18sled-0-18v-li-ion-cordless-led-search-light-skin-only"/>
        <s v="https://sydneytools.com.au/milwaukee-48221020-13mm-hammer-tacker-stapler"/>
        <s v="https://sydneytools.com.au/milwaukee-48228721-performance-work-gloves-medium"/>
        <s v="https://sydneytools.com.au/milwaukee-48228724-performance-work-gloves-2x-large"/>
        <s v="https://sydneytools.com.au/milwaukee-48228722-performance-work-gloves-large"/>
        <s v="https://sydneytools.com.au/milwaukee-48228725-performance-work-gloves-small"/>
        <s v="https://sydneytools.com.au/milwaukee-48228723-performance-work-gloves-x-large"/>
        <s v="https://sydneytools.com.au/milwaukee-48228714-free-flex-slip-on-work-gloves-2x-large"/>
        <s v="https://sydneytools.com.au/milwaukee-48228712-free-flex-slip-on-work-gloves-large"/>
        <s v="https://sydneytools.com.au/milwaukee-48228715-free-flex-slip-on-work-gloves-small"/>
        <s v="https://sydneytools.com.au/milwaukee-48228713-free-flex-slip-on-work-gloves-x-large"/>
        <s v="https://sydneytools.com.au/milwaukee-48228711-free-flex-slip-on-work-gloves-medium"/>
        <s v="https://sydneytools.com.au/milwaukee-48228743-performance-fingerless-work-gloves-x-large"/>
        <s v="https://sydneytools.com.au/milwaukee-48228741-performance-fingerless-work-gloves-medium"/>
        <s v="https://sydneytools.com.au/milwaukee-48228744-performance-fingerless-work-gloves-2x-large"/>
        <s v="https://sydneytools.com.au/milwaukee-48228742-performance-fingerless-work-gloves-large"/>
        <s v="https://sydneytools.com.au/milwaukee-48228745-performance-fingerless-work-gloves-small"/>
        <s v="https://sydneytools.com.au/milwaukee-m12gg-0-12v-li-ion-cordless-400ml-grease-gun-skin-only"/>
        <s v="https://sydneytools.com.au/milwaukee-m18gg-0-18v-li-ion-cordless-2-speed-grease-gun-skin-only"/>
        <s v="https://sydneytools.com.au/milwaukee-m18fpd-0-18v-li-ion-cordless-fuel-next-gen-13mm-hammer-drill-driver-skin-only"/>
        <s v="https://sydneytools.com.au/milwaukee-m18fpd2-0-18v-li-ion-cordless-fuel-gen-3-hammer-drill-driver-skin-only"/>
        <s v="https://sydneytools.com.au/milwaukee-m18onepd-0-18v-li-ion-cordless-fuel-one-key-hammer-drill-driver-skin-only"/>
        <s v="https://sydneytools.com.au/milwaukee-m12fpd-0-12v-li-ion-cordless-fuel-hammer-drill-driver-skin-only"/>
        <s v="https://sydneytools.com.au/milwaukee-m18blpd-0-18v-li-ion-cordless-brushless-hammer-drill-driver-skin-only"/>
        <s v="https://sydneytools.com.au/milwaukee-m18bpd-0-18v-li-ion-cordless-gen-ii-compact-hammer-drill-driver-skin-only"/>
        <s v="https://sydneytools.com.au/milwaukee-pd2e22r-850w-13mm-2-mode-hammer-drill"/>
        <s v="https://sydneytools.com.au/milwaukee-m12cpd-0-12v-fuel-li-ion-cordless-hammer-drill-driver-skin-only"/>
        <s v="https://sydneytools.com.au/milwaukee-hde13rqx-950w-13mm-drill-94nm-0-850-rpm"/>
        <s v="https://sydneytools.com.au/milwaukee-pd2e24rs-1010w-24mm-variable-two-speed-reversible-impact-drill"/>
        <s v="https://sydneytools.com.au/milwaukee-pd2e20r-s-705w-13mm-hammer-drill"/>
        <s v="https://sydneytools.com.au/milwaukee-ph30powerx-30-mm-sds-plus-3-mode-rotary-hammer"/>
        <s v="https://sydneytools.com.au/milwaukee-48229080-20oz-curved-claw-hammer"/>
        <s v="https://sydneytools.com.au/milwaukee-48220050-300mm-12-high-tension-hacksaw"/>
        <s v="https://sydneytools.com.au/milwaukee-48220304-rasping-jab-saw"/>
        <s v="https://sydneytools.com.au/milwaukee-48224521-upright-right-cut-aviation-snips"/>
        <s v="https://sydneytools.com.au/milwaukee-48224511-upright-left-cut-aviation-snips"/>
        <s v="https://sydneytools.com.au/milwaukee-48224530-straight-cutting-aviation-snips"/>
        <s v="https://sydneytools.com.au/milwaukee-48224537-long-straight-cut-aviation-snips"/>
        <s v="https://sydneytools.com.au/milwaukee-48224510-left-cutting-aviation-snips"/>
        <s v="https://sydneytools.com.au/milwaukee-48224522-offset-right-cut-aviation-snips"/>
        <s v="https://sydneytools.com.au/milwaukee-48224011-left-cutting-right-angle-snip"/>
        <s v="https://sydneytools.com.au/milwaukee-48224512-offset-left-cut-aviation-snips"/>
        <s v="https://sydneytools.com.au/milwaukee-48224500-bulldog-aviation-snips"/>
        <s v="https://sydneytools.com.au/milwaukee-48224538-long-offset-left-cut-aviation-snips"/>
        <s v="https://sydneytools.com.au/milwaukee-48224520-right-cutting-aviation-snips"/>
        <s v="https://sydneytools.com.au/milwaukee-48224532-offset-straight-aviation-snips"/>
        <s v="https://sydneytools.com.au/milwaukee-48224044-jobsite-straight-scissors"/>
        <s v="https://sydneytools.com.au/milwaukee-48224043-jobsite-offset-scissors"/>
        <s v="https://sydneytools.com.au/milwaukee-48224523-2pce-offset-aviation-tin-snips-set"/>
        <s v="https://sydneytools.com.au/milwaukee-48224533-3pce-tin-snips-set"/>
        <s v="https://sydneytools.com.au/milwaukee-m18bhg-0-18v-li-ion-cordless-heat-gun-skin-only"/>
        <s v="https://sydneytools.com.au/milwaukee-m18cht-0-18v-li-ion-cordless-fuel-609mm-24-hedge-trimmer-skin-only"/>
        <s v="https://sydneytools.com.au/milwaukee-49560260-178mm-metric-adjustable-hole-cutter"/>
        <s v="https://sydneytools.com.au/milwaukee-49569641-89mm-3-1-2-hole-dozertm-bi-metal-hole-saw"/>
        <s v="https://sydneytools.com.au/milwaukee-49569607-22mm-7-8-hole-dozertm-bi-metal-hole-saw"/>
        <s v="https://sydneytools.com.au/milwaukee-49569635-70mm-2-3-4-hole-dozertm-bi-metal-hole-saw"/>
        <s v="https://sydneytools.com.au/milwaukee-49569609-25mm-1-hole-dozertm-bi-metal-hole-saw"/>
        <s v="https://sydneytools.com.au/milwaukee-49569626-54mm-2-1-8-hole-dozertm-bi-metal-hole-saw"/>
        <s v="https://sydneytools.com.au/milwaukee-49569652-127mm-5-hole-dozertm-bi-metal-hole-saw"/>
        <s v="https://sydneytools.com.au/milwaukee-49569617-38mm-1-1-2-hole-dozertm-bi-metal-hole-saw-16872"/>
        <s v="https://sydneytools.com.au/milwaukee-49569642-92mm-3-5-8-hole-dozertm-bi-metal-hole-saw"/>
        <s v="https://sydneytools.com.au/milwaukee-49569605-19mm-3-4-hole-dozertm-bi-metal-hole-saw"/>
        <s v="https://sydneytools.com.au/milwaukee-49569637-76mm-3-hole-dozertm-bi-metal-hole-saw"/>
        <s v="https://sydneytools.com.au/milwaukee-49569603-16mm-5-8-hole-dozertm-bi-metal-hole-saw"/>
        <s v="https://sydneytools.com.au/milwaukee-49569631-64mm-2-1-2-hole-dozertm-bi-metal-hole-saw"/>
        <s v="https://sydneytools.com.au/milwaukee-49567010-3-8-small-thread-arbor"/>
        <s v="https://sydneytools.com.au/milwaukee-49569624-51mm-2-hole-dozertm-bi-metal-hole-saw"/>
        <s v="https://sydneytools.com.au/milwaukee-49569645-102mm-4-hole-dozertm-bi-metal-hole-saw"/>
        <s v="https://sydneytools.com.au/milwaukee-49569613-32mm-1-1-4-hole-dozertm-bi-metal-hole-saw"/>
        <s v="https://sydneytools.com.au/milwaukee-49224025-13pce-cryogenic-ice-hardened-hole-saw-set-in-case"/>
        <s v="https://sydneytools.com.au/milwaukee-49224185-28pce-imperial-all-purpose-professional-ice-hardened-hole-saw-kit"/>
        <s v="https://sydneytools.com.au/milwaukee-49224095-10pce-electricians-ice-hardened-hole-saw-kit"/>
        <s v="https://sydneytools.com.au/milwaukee-49224097-18pce-hole-dozer-electricians-hole-saw-kit"/>
        <s v="https://sydneytools.com.au/milwaukee-49224175-15pce-builders-ice-hardened-hole-saw-kit"/>
        <s v="https://sydneytools.com.au/milwaukee-49224151-14pce-hole-dozer-plumbers-hole-saw-kit"/>
        <s v="https://sydneytools.com.au/milwaukee-49224035-19pce-hole-dozer-general-purpose-hole-saw-kit"/>
        <s v="https://sydneytools.com.au/milwaukee-48229215-4pce-hook-pick-set"/>
        <s v="https://sydneytools.com.au/milwaukee-m18fid-0-18v-li-ion-cordless-fuel-next-gen-1-4-hex-impact-driver-skin-only"/>
        <s v="https://sydneytools.com.au/milwaukee-m18fid2-0-18v-li-ion-cordless-fuel-gen-3-1-4-hex-impact-driver-skin-only"/>
        <s v="https://sydneytools.com.au/milwaukee-m12fid-0-12v-li-ion-cordless-fuel-1-4-hex-impact-driver-skin-only"/>
        <s v="https://sydneytools.com.au/milwaukee-m18oneid-0-18v-li-ion-cordless-fuel-one-key-1-4-hex-impact-driver-skin-only"/>
        <s v="https://sydneytools.com.au/milwaukee-m18fqid-0-18v-li-ion-cordless-fuel-surge-quiet-impact-driver-skin-only"/>
        <s v="https://sydneytools.com.au/milwaukee-m18bid-0-18v-li-ion-cordless-gen-ii-1-4-hex-compact-impact-driver-skin-only"/>
        <s v="https://sydneytools.com.au/milwaukee-m12cid-0-12v-fuel-li-ion-cordless-1-4-hex-impact-driver-skin-only"/>
        <s v="https://sydneytools.com.au/milwaukee-m12bid-0-12v-li-ion-cordless-compact-1-4-hex-impact-driver-skin-only"/>
        <s v="https://sydneytools.com.au/milwaukee-m18fhiwf12-0-18v-li-ion-cordless-fuel-gen-2-1-2-high-torque-impact-wrench"/>
        <s v="https://sydneytools.com.au/milwaukee-m18chiwf12-0-18v-li-ion-cordless-fuel-1-2-impact-wrench-skin-only"/>
        <s v="https://sydneytools.com.au/milwaukee-m18biw12-0-18v-li-ion-cordless-1-2-compact-impact-wrench-skin-only"/>
        <s v="https://sydneytools.com.au/milwaukee-m18fiwp12-0-18v-li-ion-cordless-fuel-next-gen-1-2-impact-wrench-with-pin-detent-skin-only"/>
        <s v="https://sydneytools.com.au/milwaukee-m18oneiwp12-0-18v-li-ion-cordless-fuel-one-key-1-2-impact-wrench-skin-only"/>
        <s v="https://sydneytools.com.au/milwaukee-m18onefhiwf34-0-18v-li-ion-cordless-fuel-one-key-high-torque-3-4-impact-wrench-skin-only"/>
        <s v="https://sydneytools.com.au/milwaukee-m18onefhiwp12-0-18v-li-ion-cordless-fuel-one-keytm-1-2-high-torque-impact-wrench-with-pin-detent"/>
        <s v="https://sydneytools.com.au/milwaukee-m18oneiwf12-0-18v-li-ion-cordless-fuel-one-key-1-2-impact-wrench-skin-only"/>
        <s v="https://sydneytools.com.au/milwaukee-m18fhiwp12-0-18v-li-ion-cordless-fuel-gen-2-1-2-high-torque-impact-wrench-with-pin-detent-skin-only"/>
        <s v="https://sydneytools.com.au/milwaukee-m18onefhiwf12-0-18v-li-ion-cordless-fuel-one-keytm-1-2-high-torque-impact-wrench-with-friction-ring"/>
        <s v="https://sydneytools.com.au/milwaukee-m12fiw38-0-12v-li-ion-cordless-fuel-stubby-3-8-impact-wrench-skin-only"/>
        <s v="https://sydneytools.com.au/milwaukee-m12ciw12-0-12v-fuel-li-ion-cordless-1-2-impact-wrench-skin-only"/>
        <s v="https://sydneytools.com.au/milwaukee-m18fmtiwp12-0-18v-li-ion-cordless-fuel-1-2-min-torque-impact-wrench-with-pin-detent-skin-only"/>
        <s v="https://sydneytools.com.au/milwaukee-m18braiw-0-3-8-18v-li-ion-cordless-right-angle-impact-wrench-skin-only"/>
        <s v="https://sydneytools.com.au/milwaukee-m18fmtiwf12-0-18v-li-ion-cordless-fuel-1-2-min-torque-impact-wrench-with-friction-ring-skin-only"/>
        <s v="https://sydneytools.com.au/milwaukee-m18chiwp12-0-18v-li-ion-cordless-fuel-1-2-impact-wrench-skin-only"/>
        <s v="https://sydneytools.com.au/milwaukee-m12ciw38-0-12v-fuel-li-ion-cordless-3-8-impact-wrench-skin-only"/>
        <s v="https://sydneytools.com.au/milwaukee-m18fiwf12-0-18v-li-ion-cordless-fuel-next-gen-1-2-impact-wrench-with-friction-ring-skin-only"/>
        <s v="https://sydneytools.com.au/milwaukee-ipwe400rq-725w-1-2-impact-wrench"/>
        <s v="https://sydneytools.com.au/milwaukee-m12biw38-0-12v-li-ion-cordless-compact-3-8-square-impact-wrench-skin-only"/>
        <s v="https://sydneytools.com.au/milwaukee-ipwe520rq-725w-3-4-impact-wrench"/>
        <s v="https://sydneytools.com.au/milwaukee-m18chiw34-0-18v-li-ion-cordless-fuel-7-16-hex-utility-impacting-drill-skin-only"/>
        <s v="https://sydneytools.com.au/milwaukee-m12ic-0l-12v-li-ion-cordless-m-spector-360-inspection-camera-skin-only"/>
        <s v="https://sydneytools.com.au/milwaukee-m12icav3-90c-12v-li-ion-m-spector-flex-inspection-camera-skin-only"/>
        <s v="https://sydneytools.com.au/milwaukee-m12bjblack7-0l-m12-black-gen-7-bomber-jacket-large"/>
        <s v="https://sydneytools.com.au/milwaukee-m12bjblack7-0xl-m12-black-gen-7-bomber-jacket-x-large"/>
        <s v="https://sydneytools.com.au/milwaukee-m12hvblack7-0xxxl-12v-li-ion-cordless-black-heated-gridiron-vest-3x-large-skin-only"/>
        <s v="https://sydneytools.com.au/milwaukee-m12hvblack7-0m-12v-li-ion-cordless-black-heated-gridiron-vest-medium-skin-only-19799"/>
        <s v="https://sydneytools.com.au/milwaukee-m12hvblack7-0xl-12v-li-ion-cordless-black-heated-gridiron-vest-x-large-skin-only"/>
        <s v="https://sydneytools.com.au/milwaukee-m12wwhh7-0xl-12v-li-ion-cordless-black-workwear-hoodie-x-large-skin-only"/>
        <s v="https://sydneytools.com.au/milwaukee-m12hvblack7-0xxl-12v-li-ion-cordless-black-heated-gridiron-vest-2x-large-skin-only"/>
        <s v="https://sydneytools.com.au/milwaukee-m12hvblack7-0m-12v-li-ion-cordless-black-heated-gridiron-vest-medium-skin-only"/>
        <s v="https://sydneytools.com.au/milwaukee-m12hjgrey7-0xxl-12v-li-ion-cordless-grey-gen-7-heated-jacket-2x-large-skin-only"/>
        <s v="https://sydneytools.com.au/milwaukee-m12hjblack6w-0xs-12v-li-ion-cordless-heated-black-jacket-womens-x-small-skin-only"/>
        <s v="https://sydneytools.com.au/milwaukee-m12hhgrey5-0s-12v-li-ion-cordless-gen-5-grey-heated-hoodie-jacket-small-skin-only"/>
        <s v="https://sydneytools.com.au/milwaukee-m12hhblack7-0xl-12v-li-ion-cordless-heated-black-hoodies-x-large-skin-only"/>
        <s v="https://sydneytools.com.au/milwaukee-m12hhblack7-0m-12v-li-ion-cordless-heated-black-hoodies-medium-skin-only"/>
        <s v="https://sydneytools.com.au/milwaukee-m12hjblack6w-0xxxl-12v-li-ion-cordless-heated-black-jacket-womens-xxx-large-skin-only"/>
        <s v="https://sydneytools.com.au/milwaukee-m12hjblack6w-0xl-12v-li-ion-cordless-heated-black-jacket-womens-x-large-skin-only"/>
        <s v="https://sydneytools.com.au/milwaukee-m12hjblack6w-0s-12v-li-ion-cordless-heated-black-jacket-womens-small-skin-only"/>
        <s v="https://sydneytools.com.au/milwaukee-m12hjblack6w-0xxl-12v-li-ion-cordless-heated-black-jacket-womens-2x-large-skin-only"/>
        <s v="https://sydneytools.com.au/milwaukee-m12hjblack6w-0l-12v-li-ion-cordless-heated-black-jacket-womens-large-skin-only"/>
        <s v="https://sydneytools.com.au/milwaukee-m12js-0-12v-li-ion-cordless-jigsaw-skin-only"/>
        <s v="https://sydneytools.com.au/milwaukee-m18bjs-0-18v-li-ion-cordless-jigsaw-skin-only"/>
        <s v="https://sydneytools.com.au/milwaukee-m18jsr-0-18v-li-ion-cordless-jobsite-radio-skin-only"/>
        <s v="https://sydneytools.com.au/milwaukee-m18rc-0-18v-li-ion-cordless-worksite-radio-charger-skin-only"/>
        <s v="https://sydneytools.com.au/milwaukee-c12jsr-0-12v-li-ion-cordless-jobsite-radio-skin-only"/>
        <s v="https://sydneytools.com.au/milwaukee-m12jssp-0-12v-li-ion-cordless-wireless-bluetooth-jobsite-speaker-skin-only"/>
        <s v="https://sydneytools.com.au/milwaukee-m12-18jssp-0-12v-18v-li-ion-cordless-bluetooth-jobsite-speaker-skin-only"/>
        <s v="https://sydneytools.com.au/milwaukee-m18rc-201a-18v-li-ion-cordless-worksite-radio-charger-with-bonus-2-0ah-battery"/>
        <s v="https://sydneytools.com.au/milwaukee-m18jsrdab-0-18v-li-ion-cordless-digital-jobsite-radio-skin-only"/>
        <s v="https://sydneytools.com.au/milwaukee-48221900-100pce-general-purpose-utility-blades"/>
        <s v="https://sydneytools.com.au/milwaukee-48229109-10-pack-9mm-precision-snap-blades"/>
        <s v="https://sydneytools.com.au/milwaukee-48221910-side-sliding-utility-knife"/>
        <s v="https://sydneytools.com.au/milwaukee-48221960-9mm-snap-off-knife-with-precision-cut-blade"/>
        <s v="https://sydneytools.com.au/milwaukee-48221948-76mm-3-lockback-folding-pocket-knife"/>
        <s v="https://sydneytools.com.au/milwaukee-48221928-hardline-fixed-blade-knife"/>
        <s v="https://sydneytools.com.au/milwaukee-48221925-fixed-blade-cable-stripping-knife"/>
        <s v="https://sydneytools.com.au/milwaukee-48221961-18mm-snap-off-knife-with-metal-lock-precision-cut-blade"/>
        <s v="https://sydneytools.com.au/milwaukee-48221915-self-retracting-safety-knife"/>
        <s v="https://sydneytools.com.au/milwaukee-48221926-fixed-blade-knife-17998"/>
        <s v="https://sydneytools.com.au/milwaukee-48221985-fastback-flip-hawkbill-knife"/>
        <s v="https://sydneytools.com.au/milwaukee-48221990-fastback-smooth-folding-pocket-knife"/>
        <s v="https://sydneytools.com.au/milwaukee-48221906-fastback-compact-flip-utility-knife"/>
        <s v="https://sydneytools.com.au/milwaukee-48221903-fastbacktm-flip-utility-knife-with-blade-storage"/>
        <s v="https://sydneytools.com.au/milwaukee-48228823-4-5kg-10lb-quick-connect-accessory-tool-lanyard"/>
        <s v="https://sydneytools.com.au/milwaukee-48228810-4-5kg-10lb-locking-tool-lanyard"/>
        <s v="https://sydneytools.com.au/milwaukee-48228850-15kg-35lb-locking-tool-lanyard"/>
        <s v="https://sydneytools.com.au/milwaukee-48228811-4-5kg-10lb-extended-locking-tool-lanyard"/>
        <s v="https://sydneytools.com.au/milwaukee-48228815-6-8kg-15lb-locking-tool-lanyard"/>
        <s v="https://sydneytools.com.au/milwaukee-48228822-2-2kg-5lb-small-quick-connect-accessory-tool-lanyard"/>
        <s v="https://sydneytools.com.au/milwaukee-48228820-4-5kg-10lb-quick-connect-tool-lanyard"/>
        <s v="https://sydneytools.com.au/milwaukee-48223103-inkzalltm-medium-chisel-black-marker"/>
        <s v="https://sydneytools.com.au/milwaukee-48223102-inkzalltm-black-medium-point-marker-2-pack"/>
        <s v="https://sydneytools.com.au/milwaukee-48223990-30m-fine-line-chalk-reel"/>
        <s v="https://sydneytools.com.au/milwaukee-48223982-30m-bold-line-chalk-reel-blue-chalk-refill"/>
        <s v="https://sydneytools.com.au/milwaukee-48223165-inkzalltm-colour-ultra-fine-point-pen-4-pack"/>
        <s v="https://sydneytools.com.au/milwaukee-48223980-30m-bold-line"/>
        <s v="https://sydneytools.com.au/milwaukee-48223190-1-pack-inkzalltm-green-fine-point-markers"/>
        <s v="https://sydneytools.com.au/milwaukee-48223986-30m-bold-line-chalk-reel-red-chalk-refill"/>
        <s v="https://sydneytools.com.au/milwaukee-48223154-4-pack-inkzall-black-ultra-fine-point-markers-pens"/>
        <s v="https://sydneytools.com.au/milwaukee-48223206-5-pack-inkzall-multi-coloured-highlighters-pens"/>
        <s v="https://sydneytools.com.au/milwaukee-48223712-1-pack-inkzall-white-paint-marker-pen"/>
        <s v="https://sydneytools.com.au/milwaukee-48223201-5-pack-inkzall-yellow-highlighters-pens-15909"/>
        <s v="https://sydneytools.com.au/milwaukee-48223722-1-pack-inkzall-yellow-paint-marker-pen"/>
        <s v="https://sydneytools.com.au/milwaukee-48223104-inkzall-black-fine-point-marker-4-pack"/>
        <s v="https://sydneytools.com.au/milwaukee-48223101-inkzall-stylus-and-black-marker"/>
        <s v="https://sydneytools.com.au/milwaukee-48223100-inkzall-black-fine-point-marker"/>
        <s v="https://sydneytools.com.au/milwaukee-48223106-inkzall-4-pack-coloured-fine-point-markers"/>
        <s v="https://sydneytools.com.au/milwaukee-m18clt-0-18v-li-ion-cordless-fuel-straight-line-trimmer-skin-only"/>
        <s v="https://sydneytools.com.au/milwaukee-m18fmdp-0c-18v-li-ion-fuel-cordless-38mm-magnetic-drill-set-skin-only"/>
        <s v="https://sydneytools.com.au/milwaukee-chs355-2300w-355mm-14-abrasive-cutt-off-saw-chopsaw"/>
        <s v="https://sydneytools.com.au/milwaukee-m18fms254-0-18v-li-ion-cordless-fuel-254mm-10-duel-bevel-sliding-compound-mitre-saw-skin-only"/>
        <s v="https://sydneytools.com.au/milwaukee-m18fms184-0-18v-li-ion-cordless-fuel-184mm-dual-bevel-sliding-compound-mitre-saw-skin-only"/>
        <s v="https://sydneytools.com.au/milwaukee-ms305db-1800w-305mm-12-dual-bevel-slide-compound-mitre-saw"/>
        <s v="https://sydneytools.com.au/milwaukee-ms305db-1800w-305mm-12-dual-bevel-slide-compound-mitre-saw-with-stand"/>
        <s v="https://sydneytools.com.au/milwaukee-m18sms216-0-18v-216mm-8-1-2-m18-cordless-slide-compound-mitre-saw"/>
        <s v="https://sydneytools.com.au/milwaukee-m18fpm-0-18v-li-ion-cordless-fuel-paddle-mud-mixer-skin-only"/>
        <s v="https://sydneytools.com.au/milwaukee-48900060-50mm-2-scraper-multi-tool-blade"/>
        <s v="https://sydneytools.com.au/milwaukee-49902400-m18-multi-tool-dust-extraction-kit"/>
        <s v="https://sydneytools.com.au/milwaukee-48900055-32mm-1-1-4-japanese-tooth-bi-metal-multi-tool-blade"/>
        <s v="https://sydneytools.com.au/milwaukee-48900050-63mm-2-1-2-wide-bi-metal-multi-tool-blade"/>
        <s v="https://sydneytools.com.au/milwaukee-m18bmt-0-18v-li-ion-cordless-multi-tool-skin-only"/>
        <s v="https://sydneytools.com.au/milwaukee-c12mt-0-12v-li-ion-cordless-multi-tool-skin-only"/>
        <s v="https://sydneytools.com.au/milwaukee-m18cn16ga-0c-18v-li-ion-cordless-fuel-16ga-angled-finish-nailer-skin-only"/>
        <s v="https://sydneytools.com.au/milwaukee-m18cn15ga-0c-18v-li-ion-cordless-fuel-15ga-angled-finish-nailer-skin-only"/>
        <s v="https://sydneytools.com.au/milwaukee-m12bst-0-12v-li-ion-cordless-10mm-crown-stapler-skin-only"/>
        <s v="https://sydneytools.com.au/milwaukee-c12pn-0-12v-li-ion-cordless-palm-nailer-skin-only"/>
        <s v="https://sydneytools.com.au/milwaukee-48221010-t50-series-staple-nail-gun"/>
        <s v="https://sydneytools.com.au/milwaukee-m18bp-0-18v-li-ion-82mm-3-1-4-cordless-planer-skin-only"/>
        <s v="https://sydneytools.com.au/milwaukee-48223402-torque-locktm-curved-jaw-locking-pliers-set-2-pack"/>
        <s v="https://sydneytools.com.au/milwaukee-48223070-non-metallic-combination-wire-plier"/>
        <s v="https://sydneytools.com.au/milwaukee-48226410-fencing-plier"/>
        <s v="https://sydneytools.com.au/milwaukee-48226102-ironworker-s-pliers"/>
        <s v="https://sydneytools.com.au/milwaukee-48226310-254mm-10-straight-jaw-pliers"/>
        <s v="https://sydneytools.com.au/milwaukee-48226103-crimping-plier"/>
        <s v="https://sydneytools.com.au/milwaukee-48223079-gen-ii-combination-wire-plier"/>
        <s v="https://sydneytools.com.au/milwaukee-48226100-228mm-9-lineman-s-crimper-plier"/>
        <s v="https://sydneytools.com.au/milwaukee-48226407-180mm-7-nipping-plier"/>
        <s v="https://sydneytools.com.au/milwaukee-48226104-cable-cutting-plier"/>
        <s v="https://sydneytools.com.au/milwaukee-48223602-torque-locktm-locking-pliers-set-2-pack"/>
        <s v="https://sydneytools.com.au/milwaukee-48223610-250mm-10-torque-lock-power-jaw-max-bite-locking-pliers"/>
        <s v="https://sydneytools.com.au/milwaukee-48226210-250mm-10-v-jaw-multigrip-pliers"/>
        <s v="https://sydneytools.com.au/milwaukee-48226312-305mm-12-straight-jaw-multigrip-pliers"/>
        <s v="https://sydneytools.com.au/milwaukee-48223707-177mm-7-torque-lock-power-jaw-max-bite-dg-locking-pliers"/>
        <s v="https://sydneytools.com.au/milwaukee-48223607-170mm-7-torque-lock-power-jaw-max-bite-locking-pliers"/>
        <s v="https://sydneytools.com.au/milwaukee-48223540-torque-lock-locking-seamer"/>
        <s v="https://sydneytools.com.au/milwaukee-48226101-203mm-8-long-nose-pliers"/>
        <s v="https://sydneytools.com.au/milwaukee-48226212-300mm-12-v-jaw-multigrip-pliers"/>
        <s v="https://sydneytools.com.au/milwaukee-48223710-254mm-10-torque-lock-power-jaw-max-bite-dg-locking-pliers"/>
        <s v="https://sydneytools.com.au/milwaukee-m18fap180-0-18v-li-ion-180mm-7-cordless-fuel-rotary-polisher-skin-only"/>
        <s v="https://sydneytools.com.au/milwaukee-as12e-180mm-1200w-disc-sander"/>
        <s v="https://sydneytools.com.au/milwaukee-m18fap180-502b-18v-5-0ah-li-ion-180mm-7-cordless-fuel-rotary-polisher-combo-kit"/>
        <s v="https://sydneytools.com.au/milwaukee-ap14-2200e-1450w-200mm-7-3-4-high-torque-polisher"/>
        <s v="https://sydneytools.com.au/milwaukee-m12bps-0-12v-li-ion-cordless-spot-polisher-detail-sander-skin-only"/>
        <s v="https://sydneytools.com.au/milwaukee-4932430492-m12tm-50mm-polisher-fibre-disc-backing-pad"/>
        <s v="https://sydneytools.com.au/milwaukee-4932430489-m12tm-75mm-polisher-sponge-hard-yellow-compound"/>
        <s v="https://sydneytools.com.au/milwaukee-4932430838-m12tm-87mm-lambs-wool-polisher"/>
        <s v="https://sydneytools.com.au/milwaukee-4932430490-m12tm-75mm-polisher-sponge-soft-white"/>
        <s v="https://sydneytools.com.au/milwaukee-4932430488-m12tm-74mm-polisher-backing-pad"/>
        <s v="https://sydneytools.com.au/milwaukee-311528001-180mm-7-backing-pad"/>
        <s v="https://sydneytools.com.au/milwaukee-m12fir38-201b-12v-2-0ah-li-ion-fuel-cordless-3-8-impact-ratchet-combo-kit"/>
        <s v="https://sydneytools.com.au/milwaukee-m12fir12-0-12v-li-ion-fuel-cordless-1-2-impact-ratchet-skin-only"/>
        <s v="https://sydneytools.com.au/milwaukee-m12fir38-0-12v-li-ion-fuel-cordless-3-8-impact-ratchet-skin-only"/>
        <s v="https://sydneytools.com.au/milwaukee-m12ir-0-12v-li-ion-cordless-3-8-ratchet-skin-only"/>
        <s v="https://sydneytools.com.au/milwaukee-48001450-the-torchtmsawzallr-230mm-diamond-grit-blade"/>
        <s v="https://sydneytools.com.au/milwaukee-48005788-the-torchtm-sawzallr-230mm-18-tpi-reciprocating-saw-blades-5-pack"/>
        <s v="https://sydneytools.com.au/milwaukee-48005226-230mm-sawzall-carbide-axtm-blade"/>
        <s v="https://sydneytools.com.au/milwaukee-48005713-the-torchtm-sawzallr-230mm-10-tpi-reciprocating-saw-blades-5-pack"/>
        <s v="https://sydneytools.com.au/milwaukee-48016187-sawzallr-230mm-14-tpi-thin-kerf-reciprocating-saw-blades-5-pack"/>
        <s v="https://sydneytools.com.au/milwaukee-48005016-sawzallr-230mm-6tpi-super-sharp-reciprocating-saw-blade-5-pack"/>
        <s v="https://sydneytools.com.au/milwaukee-48005789-the-torchtm-sawzallr-300mm-18-tpi-reciprocating-saw-blades-5-pack"/>
        <s v="https://sydneytools.com.au/milwaukee-48005227-300mm-sawzall-carbide-axtm-blade"/>
        <s v="https://sydneytools.com.au/milwaukee-48005787-the-torchtm-sawzallr-230mm-14-tpi-reciprocating-saw-blades-5-pack"/>
        <s v="https://sydneytools.com.au/milwaukee-48005221-150mm-sawzall-carbide-axtm-blade"/>
        <s v="https://sydneytools.com.au/milwaukee-48005706-the-wreckertm-sawzallr-230mm-8-tpi-reciprocating-saw-blade-5-pack"/>
        <s v="https://sydneytools.com.au/milwaukee-48005026-the-axtm-sawzallr-230mm-5-tpi-reciprocating-saw-blade-5-pack"/>
        <s v="https://sydneytools.com.au/milwaukee-48001303-5-pack-300mm-5tpi-pruning-sawzall-blades"/>
        <s v="https://sydneytools.com.au/milwaukee-48001305-300mm-5-tpi-pruning-sawzall-blade"/>
        <s v="https://sydneytools.com.au/milwaukee-48001301-5-pack-230mm-5tpi-pruning-sawzall-blades"/>
        <s v="https://sydneytools.com.au/milwaukee-48001304-230mm-5-tpi-pruning-sawzall-blade"/>
        <s v="https://sydneytools.com.au/milwaukee-48016187-230mm-14-tpi-thin-kerf-sawzallr-blades-50-pack"/>
        <s v="https://sydneytools.com.au/milwaukee-48005782-150mm-14-tpi-the-torchtm-sawzallr-blades-5-pack"/>
        <s v="https://sydneytools.com.au/milwaukee-48005711-300mm-8-tpi-the-wreckertm-sawzallr-blade-5-pack"/>
        <s v="https://sydneytools.com.au/milwaukee-48008788-230mm-18-tpi-the-torchtm-sawzallr-blades-25-pack"/>
        <s v="https://sydneytools.com.au/milwaukee-48008706-230mm-8-tpi-the-wreckertm-sawzallr-blade-25-pack"/>
        <s v="https://sydneytools.com.au/milwaukee-49221129-ultimate-demolition-sawzall-blade-kit"/>
        <s v="https://sydneytools.com.au/milwaukee-49-00-5450-hacksaw-sawzall-grout-removal-blade"/>
        <s v="https://sydneytools.com.au/milwaukee-49-22-1145-9pce-thin-kerf-sawzall-blade-set"/>
        <s v="https://sydneytools.com.au/milwaukee-c18hz-0-18v-li-ion-cordless-compact-hackzall-reciprocating-saw-skin-only"/>
        <s v="https://sydneytools.com.au/milwaukee-m18fhz-0-18v-li-ion-cordless-fuel-hackzall-reciprocating-saw-skin-only"/>
        <s v="https://sydneytools.com.au/milwaukee-m18onesx-0-18v-li-ion-cordless-fuel-one-key-sawzall-reciprocating-saw-skin-only"/>
        <s v="https://sydneytools.com.au/milwaukee-m18csx-0-18v-li-ion-cordless-fuel-sawzall-reciprocating-saw-skin-only"/>
        <s v="https://sydneytools.com.au/milwaukee-m12chz-0-12v-fuel-li-ion-cordless-hackzall-recipro-saw-skin-only"/>
        <s v="https://sydneytools.com.au/milwaukee-m18bsx-0-m18-cordless-heavy-duty-li-ion-brushed-sawzall"/>
        <s v="https://sydneytools.com.au/milwaukee-48228220-24-hardtop-tool-bag-with-wheels"/>
        <s v="https://sydneytools.com.au/milwaukee-48540100-4pce-rivet-tool-retention-nose-accessory-pack-to-suit-m12bprt"/>
        <s v="https://sydneytools.com.au/milwaukee-48950100-152mm-6-rivet-tool-extended-outer-jaw-housing-to-suit-m12bprt"/>
        <s v="https://sydneytools.com.au/milwaukee-m12bprt-0-12v-li-ion-cordless-pop-rivet-tool-skin-only"/>
        <s v="https://sydneytools.com.au/milwaukee-m18chd-0-18v-li-ion-cordless-fuel-sds-plus-d-handle-rotary-hammer-skin-only"/>
        <s v="https://sydneytools.com.au/milwaukee-m18chm-902c-18v-9-0ah-li-ion-cordless-fuel-sds-max-5kg-rotary-hammer-combo-kit"/>
        <s v="https://sydneytools.com.au/milwaukee-m18chm-0c-18v-li-ion-cordless-fuel-sds-max-5kg-rotary-hammer-skin-only"/>
        <s v="https://sydneytools.com.au/milwaukee-m18ch-0-18v-li-ion-cordless-brushless-fuel-26mm-sds-plus-rotary-hammer-skin-only"/>
        <s v="https://sydneytools.com.au/milwaukee-hd18h-0-18v-li-ion-cordless-sds-plus-rotary-hammer-skin-only"/>
        <s v="https://sydneytools.com.au/milwaukee-m18bh-0-18v-li-ion-cordless-5-8-sds-plus-compact-rotary-hammer-skin-only"/>
        <s v="https://sydneytools.com.au/milwaukee-m18chp-0-18v-li-ion-cordless-brushless-28mm-sds-plus-rotary-hammer-skin-only"/>
        <s v="https://sydneytools.com.au/milwaukee-k540s-1100w-5kg-sds-max-rotary-hammer"/>
        <s v="https://sydneytools.com.au/milwaukee-kango-545s-1300w-sds-max-5kg-rotary-hammer"/>
        <s v="https://sydneytools.com.au/milwaukee-m12ch-0-12v-fuel-li-ion-cordless-16mm-sds-plus-rotary-hammer-skin-only"/>
        <s v="https://sydneytools.com.au/milwaukee-pfh26-26-mm-sds-plus-2-mode-rotary-hammer"/>
        <s v="https://sydneytools.com.au/milwaukee-kango950s-12kg-2-mode-sds-max-rotary-hammer"/>
        <s v="https://sydneytools.com.au/milwaukee-plh32xe-900w-32-mm-sds-plus-3-mode-rotary-hammer"/>
        <s v="https://sydneytools.com.au/milwaukee-ph28-28-mm-sds-plus-3-mode-rotary-hammer"/>
        <s v="https://sydneytools.com.au/milwaukee-plh28e-800w-28mm-3-mode-sds-plus-rotary-hammer"/>
        <s v="https://sydneytools.com.au/milwaukee-ph27-800w-3-mode-sds-plus-rotary-hammer"/>
        <s v="https://sydneytools.com.au/milwaukee-m18bct-0-18v-li-ion-cordless-cut-out-rotary-tool-skin-only"/>
        <s v="https://sydneytools.com.au/milwaukee-c12rt-0-12v-li-ion-cordless-rotary-tool-skin-only"/>
        <s v="https://sydneytools.com.au/milwaukee-m18bos125-0-18v-li-ion-cordless-125mm-5-random-orbital-sander-skin-only"/>
        <s v="https://sydneytools.com.au/milwaukee-sps140-260w-5-5-140mm-palm-sander"/>
        <s v="https://sydneytools.com.au/milwaukee-ros125e-125mm-random-orbital-sander-ros125e"/>
        <s v="https://sydneytools.com.au/milwaukee-ros150e-2-440w-6-150mm-random-orbital-sander"/>
        <s v="https://sydneytools.com.au/milwaukee-48404108-165mm-6-1-2-24cbd-t-circular-saw-blade"/>
        <s v="https://sydneytools.com.au/milwaukee-48-40-4070-135mm-5-3-8-30-teeth-ferrous-metal-saw-blade-for-hd18ms"/>
        <s v="https://sydneytools.com.au/milwaukee-48-40-4075-135mm-5-3-8-50teeth-non-ferrous-metal-saw-blade-for-hd18ms"/>
        <s v="https://sydneytools.com.au/milwaukee-m12si-0-12v-li-ion-cordless-soldering-iron-skin-only"/>
        <s v="https://sydneytools.com.au/milwaukee-msl2000-folding-mitre-saw-stand"/>
        <s v="https://sydneytools.com.au/milwaukee-tss1000-folding-table-saw-stand-to-suit-m18-fuel-210mm-8-1-4-table-saw-m18fts210"/>
        <s v="https://sydneytools.com.au/milwaukee-msl3000-heavy-duty-mitre-saw-stand-with-wheels"/>
        <s v="https://sydneytools.com.au/milwaukee-msl1000-mitre-saw-stand-to-suit-8-10-saws"/>
        <s v="https://sydneytools.com.au/milwaukee-48301000-m18tm-collated-screw-gun-reduced-bits-5-pack"/>
        <s v="https://sydneytools.com.au/milwaukee-48222610-6pce-torxr-precision-screwdriver-set-with-case"/>
        <s v="https://sydneytools.com.au/milwaukee-48222606-6pce-precision-screwdriver-set"/>
        <s v="https://sydneytools.com.au/milwaukee-4932464068-7pce-vde-screwdriver-set"/>
        <s v="https://sydneytools.com.au/milwaukee-48222320-compact-8in1-ratchet-multi-bit-driver"/>
        <s v="https://sydneytools.com.au/milwaukee-4932307075-sds-plus-m2-12-x-160mm"/>
        <s v="https://sydneytools.com.au/milwaukee-4932352757-sds-max-2-cut-16-x-340mm"/>
        <s v="https://sydneytools.com.au/milwaukee-4932459284-14-x-360mm-sds-plus-vacuum-drill-bit"/>
        <s v="https://sydneytools.com.au/milwaukee-4932352027-sds-plus-mx4-10-x-210mm"/>
        <s v="https://sydneytools.com.au/milwaukee-4932343737-sds-max-25-x-280mm-flat-chisel"/>
        <s v="https://sydneytools.com.au/milwaukee-4932352820-sds-plus-mx4-16-x-450mm"/>
        <s v="https://sydneytools.com.au/milwaukee-4932352035-sds-plus-mx4-12-x-450mm"/>
        <s v="https://sydneytools.com.au/milwaukee-4932459291-24-x-600mm-sds-max-vacuum-drill-bit"/>
        <s v="https://sydneytools.com.au/milwaukee-4932307074-sds-plus-m2-6-5-x-210mm"/>
        <s v="https://sydneytools.com.au/milwaukee-4932352753-sds-max-2-cut-14-x-540mm"/>
        <s v="https://sydneytools.com.au/milwaukee-4932356506-sds-plus-mx4-22-x-450mm"/>
        <s v="https://sydneytools.com.au/milwaukee-4932352037-sds-plus-mx4-14-x-210mm"/>
        <s v="https://sydneytools.com.au/milwaukee-4932352032-sds-plus-mx4-12-x-210mm"/>
        <s v="https://sydneytools.com.au/milwaukee-4932340409-sds-plus-m2-7-x-160mm"/>
        <s v="https://sydneytools.com.au/milwaukee-4932352773-sds-max-4-cut-24-x-520mm"/>
        <s v="https://sydneytools.com.au/milwaukee-4932352011-sds-plus-mx4-6-x-110mm"/>
        <s v="https://sydneytools.com.au/milwaukee-4932459289-20-x-600mm-sds-max-vacuum-drill-bit"/>
        <s v="https://sydneytools.com.au/milwaukee-4932344292-sds-plus-m2-6-5-x-110mm"/>
        <s v="https://sydneytools.com.au/milwaukee-4932352751-sds-max-2-cut-12-x-540mm"/>
        <s v="https://sydneytools.com.au/milwaukee-4932356503-sds-plus-mx4-18-x-450mm"/>
        <s v="https://sydneytools.com.au/milwaukee-4932352048-sds-plus-mx4-10-x-210mm-10-pack"/>
        <s v="https://sydneytools.com.au/milwaukee-4932459299-35-x-600mm-sds-max-vacuum-drill-bit"/>
        <s v="https://sydneytools.com.au/milwaukee-4932352012-sds-plus-mx4-6-x-160mm"/>
        <s v="https://sydneytools.com.au/milwaukee-4932339625-sds-plus-250mm-pointed-chisel"/>
        <s v="https://sydneytools.com.au/milwaukee-4932352765-sds-max-4-cut-20-x-520mm"/>
        <s v="https://sydneytools.com.au/milwaukee-4932307068-sds-plus-m2-6-x-110mm"/>
        <s v="https://sydneytools.com.au/milwaukee-4932459287-16-x-600mm-sds-max-vacuum-drill-bit"/>
        <s v="https://sydneytools.com.au/milwaukee-4932399147-sds-plus-m2-6-5-x-210mm"/>
        <s v="https://sydneytools.com.au/milwaukee-4932343743-sds-max-50-x-400mm-wide-chisel"/>
        <s v="https://sydneytools.com.au/milwaukee-4932353424-sds-plus-40-x-250mm-angle-chisel"/>
        <s v="https://sydneytools.com.au/milwaukee-4932352046-sds-plus-mx4-8-x-160mm-10-pack"/>
        <s v="https://sydneytools.com.au/milwaukee-4932459295-30-x-600mm-sds-max-vacuum-drill-bit"/>
        <s v="https://sydneytools.com.au/milwaukee-4932307076-sds-plus-m2-12-x-210mm"/>
        <s v="https://sydneytools.com.au/milwaukee-4932352760-sds-max-4-cut-18-x-340mm"/>
        <s v="https://sydneytools.com.au/milwaukee-4932399326-sds-plus-m2-8-x-400mm"/>
        <s v="https://sydneytools.com.au/milwaukee-4932459285-16-x-360mm-sds-plus-vacuum-drill-bit"/>
        <s v="https://sydneytools.com.au/milwaukee-4932430146-sds-plus-mx4-6-5-x-160mm"/>
        <s v="https://sydneytools.com.au/milwaukee-4932343738-sds-max-25-x-400mm-flat-chisel"/>
        <s v="https://sydneytools.com.au/milwaukee-4932352953-sds-plus-mx4-16-x-210mm"/>
        <s v="https://sydneytools.com.au/milwaukee-4932352041-sds-plus-mx4-5-5-x-160mm-10-pack"/>
        <s v="https://sydneytools.com.au/milwaukee-4932459292-25-x-600mm-sds-max-vacuum-drill-bit"/>
        <s v="https://sydneytools.com.au/milwaukee-4932352919-sds-plus-floor-cleaning-tool-complete"/>
        <s v="https://sydneytools.com.au/milwaukee-4932352756-sds-max-2-cut-16-x-340mm"/>
        <s v="https://sydneytools.com.au/milwaukee-4932356509-sds-plus-mx4-25-x-450mm"/>
        <s v="https://sydneytools.com.au/milwaukee-4932459283-12-x-325mm-sds-plus-vacuum-drill-bit"/>
        <s v="https://sydneytools.com.au/milwaukee-4932352023-sds-plus-mx4-8-x-210mm"/>
        <s v="https://sydneytools.com.au/milwaukee-4932343735-sds-max-400mm-pointed-chisel"/>
        <s v="https://sydneytools.com.au/milwaukee-4932352775-sds-max-4-cut-25-x-520mm"/>
        <s v="https://sydneytools.com.au/milwaukee-4932352010-sds-plus-mx4-5-5-x-160mm"/>
        <s v="https://sydneytools.com.au/milwaukee-4932459290-22-x-600mm-sds-max-vacuum-drill-bit"/>
        <s v="https://sydneytools.com.au/milwaukee-4932307073-sds-plus-m2-10-x-160mm"/>
        <s v="https://sydneytools.com.au/milwaukee-4932352752-sds-max-2-cut-14-x-340mm"/>
        <s v="https://sydneytools.com.au/milwaukee-4932356505-sds-plus-mx4-20-x-450mm"/>
        <s v="https://sydneytools.com.au/milwaukee-4932352050-sds-plus-mx4-12-x-210mm-10-pack"/>
        <s v="https://sydneytools.com.au/milwaukee-4932307071-sds-plus-m2-8-x-160mm"/>
        <s v="https://sydneytools.com.au/milwaukee-4932339626-sds-plus-20-x-250mm-flat-chisel"/>
        <s v="https://sydneytools.com.au/milwaukee-4932352769-sds-max-4-cut-22-x-520mm"/>
        <s v="https://sydneytools.com.au/milwaukee-4932352009-sds-plus-mx4-5-5-x-110mm"/>
        <s v="https://sydneytools.com.au/milwaukee-4932459288-18-x-600mm-sds-max-vacuum-drill-bit"/>
        <s v="https://sydneytools.com.au/milwaukee-4932307069-sds-plus-m2-6-x-160mm"/>
        <s v="https://sydneytools.com.au/milwaukee-4932352750-sds-max-2-cut-12-x-340mm"/>
        <s v="https://sydneytools.com.au/milwaukee-4932356502-sds-plus-mx4-18-x-250mm"/>
        <s v="https://sydneytools.com.au/milwaukee-4932352047-sds-plus-mx4-10-x-160mm-10-pack"/>
        <s v="https://sydneytools.com.au/milwaukee-4932459297-32-x-600mm-sds-max-vacuum-drill-bit"/>
        <s v="https://sydneytools.com.au/milwaukee-4932344293-sds-plus-m2-6-5-x-160mm"/>
        <s v="https://sydneytools.com.au/milwaukee-4932307077-sds-plus-m2-12-x-450mm"/>
        <s v="https://sydneytools.com.au/milwaukee-4932352761-sds-max-4-cut-18-x-540mm"/>
        <s v="https://sydneytools.com.au/milwaukee-4932307067-sds-plus-m2-5-x-110mm"/>
        <s v="https://sydneytools.com.au/milwaukee-4932459286-18-x-360mm-sds-plus-vacuum-drill-bit"/>
        <s v="https://sydneytools.com.au/milwaukee-4932399315-sds-plus-m2-5-x-160mm"/>
        <s v="https://sydneytools.com.au/milwaukee-4932343739-sds-max-25-x-600mm-flat-chisel"/>
        <s v="https://sydneytools.com.au/milwaukee-4932352954-sds-plus-mx4-16-x-310mm"/>
        <s v="https://sydneytools.com.au/milwaukee-4932352043-sds-plus-mx4-6-x-160mm-10-pack"/>
        <s v="https://sydneytools.com.au/milwaukee-4932459293-28-x-600mm-sds-max-vacuum-drill-bit"/>
        <s v="https://sydneytools.com.au/milwaukee-4932367146-sds-plus-40-x-250mm-flat-wide-chisel"/>
        <s v="https://sydneytools.com.au/milwaukee-m18bms-0-18v-cordless-18g-single-cut-shear"/>
        <s v="https://sydneytools.com.au/milwaukee-48660061-1-2-square-to-7-16-hex-quick-change-chuck-adapter"/>
        <s v="https://sydneytools.com.au/milwaukee-48325033-3pce-shockwave-hex-shank-socket-adapter-set"/>
        <s v="https://sydneytools.com.au/milwaukee-48325032-shockwavetm-1-4-hex-to-1-2-square-power-bit-socket-adapter"/>
        <s v="https://sydneytools.com.au/milwaukee-4932451568-3pce-shockwave-automotive-6-point-deep-impact-socket-set"/>
        <s v="https://sydneytools.com.au/milwaukee-48229000-12pce-3-8-rachet-sae-set"/>
        <s v="https://sydneytools.com.au/milwaukee-48229001-12pce-3-8-rachet-metric-socket-set"/>
        <s v="https://sydneytools.com.au/milwaukee-49220175-8pce-spade-flat-boring-bit-set"/>
        <s v="https://sydneytools.com.au/milwaukee-48229407-7pce-sae-combination-wrench-set"/>
        <s v="https://sydneytools.com.au/milwaukee-48229415-15pce-sae-combination-wrench-set"/>
        <s v="https://sydneytools.com.au/milwaukee-48229507-7pce-metric-combination-wrench-set"/>
        <s v="https://sydneytools.com.au/milwaukee-48229515-15pce-metric-combination-wrench-set"/>
        <s v="https://sydneytools.com.au/milwaukee-48899399-3pce-metric-step-drill-bit-set"/>
        <s v="https://sydneytools.com.au/milwaukee-48899301-4mm-12mm-9-hole-metric-step-drill-bit"/>
        <s v="https://sydneytools.com.au/milwaukee-48899332-m6-m32-13-hole-metric-step-drill-bit"/>
        <s v="https://sydneytools.com.au/milwaukee-48899320-4mm-20mm-9-hole-metric-step-drill-bit"/>
        <s v="https://sydneytools.com.au/milwaukee-48899335-6mm-35mm-14-hole-metric-step-drill-bit"/>
        <s v="https://sydneytools.com.au/milwaukee-48228530-12-drawer-steel-chest-and-roller-cabinet-box-combo"/>
        <s v="https://sydneytools.com.au/milwaukee-48226705-5m-compact-tape-measure"/>
        <s v="https://sydneytools.com.au/milwaukee-48226708-8m-compact-tape-measure"/>
        <s v="https://sydneytools.com.au/milwaukee-48225103-30m-closed-reel-long-tape-measure"/>
        <s v="https://sydneytools.com.au/milwaukee-48225211-100m-open-reel-long-tape-measure"/>
        <s v="https://sydneytools.com.au/milwaukee-48225500-8m-trade-tape-measure"/>
        <s v="https://sydneytools.com.au/milwaukee-48227528-8m-wide-blade-tape-measure"/>
        <s v="https://sydneytools.com.au/milwaukee-48225710-10m-non-magnetic-next-gen-tape-measure"/>
        <s v="https://sydneytools.com.au/milwaukee-48227608-8m-magnetic-tape-measure"/>
        <s v="https://sydneytools.com.au/milwaukee-48225203-30m-open-reel-long-tape-measure"/>
        <s v="https://sydneytools.com.au/milwaukee-48225507-2m-keychain-tape-measure"/>
        <s v="https://sydneytools.com.au/milwaukee-48227626-8m-26ft-magnetic-tape-measure"/>
        <s v="https://sydneytools.com.au/milwaukee-48227610-10m-magnetic-tape-measure"/>
        <s v="https://sydneytools.com.au/milwaukee-48227605-5m-magnetic-tape-measure"/>
        <s v="https://sydneytools.com.au/milwaukee-m18tp-0-18v-li-ion-cordless-transfer-pump-skin-only"/>
        <s v="https://sydneytools.com.au/milwaukee-48224252-38mm-1-5-quick-adjust-copper-tubing-cutter"/>
        <s v="https://sydneytools.com.au/milwaukee-48224259-25mm-1-constant-swing-copper-tubing-cutter"/>
        <s v="https://sydneytools.com.au/milwaukee-c12pc-0-12v-li-ion-cordless-copper-tube-cutters-skin-only"/>
        <s v="https://sydneytools.com.au/milwaukee-48224253-51mm-2-quick-adjust-copper-tubing-cutter"/>
        <s v="https://sydneytools.com.au/milwaukee-48224254-76mm-3-quick-adjust-copper-tubing-cutter"/>
        <s v="https://sydneytools.com.au/milwaukee-48224258-19mm-3-4-mini-copper-tubing-cutter"/>
        <s v="https://sydneytools.com.au/milwaukee-m12bi-0-12v-li-ion-cordless-compact-tyre-inflator-skin-only"/>
        <s v="https://sydneytools.com.au/milwaukee-dec125-grinder-cutting-dust-extraction-shroud"/>
        <s v="https://sydneytools.com.au/milwaukee-4932352473-fixtec-nut-to-suit-m14-thread-angle-grinders"/>
        <s v="https://sydneytools.com.au/milwaukee-48033035-sds-plus-dust-trap-to-suit-rotary-hammers-drill-bits"/>
        <s v="https://sydneytools.com.au/milwaukee-dec230-grinder-cutting-dust-extraction-shroud"/>
        <s v="https://sydneytools.com.au/milwaukee-onet-4-4-pack-one-key-tick-tool-and-equipment-tracker"/>
        <s v="https://sydneytools.com.au/milwaukee-onet-10-10-pack-one-key-tick-tool-and-equipment-tracker"/>
        <s v="https://sydneytools.com.au/milwaukee-onet-1-1-pack-one-key-tick-tool-and-equipment-tracker"/>
        <s v="https://sydneytools.com.au/milwaukee-onet-10-50-pack-one-key-tick-tool-and-equipment-tracker"/>
        <s v="https://sydneytools.com.au/milwaukee-48-53-0140-2-44m-extension-cable-for-c12icava-c12icavd"/>
        <s v="https://sydneytools.com.au/milwaukee-49162763-m18-fuel-htiw-tool-cover-to-suit-impact-wrenches"/>
        <s v="https://sydneytools.com.au/milwaukee-5318-de-sds-max-chisel-boot"/>
        <s v="https://sydneytools.com.au/milwaukee-48081094-m18-600ml-clear-tube-barrel-convert-kit"/>
        <s v="https://sydneytools.com.au/milwaukee-5317-de-sds-max-dust-extraction-attachment"/>
        <s v="https://sydneytools.com.au/milwaukee-48081093-m18-600ml-aluminium-barrel-convert-kit"/>
        <s v="https://sydneytools.com.au/milwaukee-48228221-18-compact-tool-bag-with-wheels"/>
        <s v="https://sydneytools.com.au/milwaukee-493-142-7040-large-23-contractors-roller-tool-bag"/>
        <s v="https://sydneytools.com.au/milwaukee-48553530-extra-large-contractor-bag"/>
        <s v="https://sydneytools.com.au/milwaukee-48228210-jobsite-tech-tool-bag-with-shoulder-strap"/>
        <s v="https://sydneytools.com.au/milwaukee-48228320-packout-500mm-20-jobsite-storage-tote"/>
        <s v="https://sydneytools.com.au/milwaukee-48228310-packout-250mm-10-jobsite-storage-tote"/>
        <s v="https://sydneytools.com.au/milwaukee-48228315-packout-380mm-15-jobsite-storage-tote"/>
        <s v="https://sydneytools.com.au/milwaukee-48228202-low-profile-backpack"/>
        <s v="https://sydneytools.com.au/milwaukee-48228250-jobsite-cooler"/>
        <s v="https://sydneytools.com.au/milwaukee-48228201-ultimate-jobsite-backpack"/>
        <s v="https://sydneytools.com.au/milwaukee-48553490-small-contractors-tote-bag"/>
        <s v="https://sydneytools.com.au/milwaukee-milwb-m-medium-contractor-bag-with-wheels"/>
        <s v="https://sydneytools.com.au/milwaukee-48228020-660mm-26-jobsite-work-storage-tool-box-organiser"/>
        <s v="https://sydneytools.com.au/milwaukee-48228430-packout-organiser"/>
        <s v="https://sydneytools.com.au/milwaukee-48228426-48228425-48228424-48228320-packout"/>
        <s v="https://sydneytools.com.au/milwaukee-48228435-packout-compact-organiser"/>
        <s v="https://sydneytools.com.au/milwaukee-48228424-packout-tool-box"/>
        <s v="https://sydneytools.com.au/milwaukee-48228426-packout-rolling-tool-box"/>
        <s v="https://sydneytools.com.au/milwaukee-48228426-48228425-48228424-48228435-48228430-48228315-48228310-packout"/>
        <s v="https://sydneytools.com.au/milwaukee-48228426-48228425-48228424-packout"/>
        <s v="https://sydneytools.com.au/milwaukee-48228030-10-compartment-jobsite-organiser"/>
        <s v="https://sydneytools.com.au/milwaukee-48228010-330mm-13-jobsite-work-storage-tool-box-organiser"/>
        <s v="https://sydneytools.com.au/milwaukee-48228425-packout-large-tool-box"/>
        <s v="https://sydneytools.com.au/milwaukee-m18hpt-tcase-18v-forcelogic-case-press-tool-case-2-1-2-4"/>
        <s v="https://sydneytools.com.au/milwaukee-m12hpt-rcase-12v-force-logic-press-tool-case-1-2-1"/>
        <s v="https://sydneytools.com.au/milwaukee-48228120-contractor-work-belt-w-suspension-rig"/>
        <s v="https://sydneytools.com.au/milwaukee-48228180-zipper-pouch"/>
        <s v="https://sydneytools.com.au/milwaukee-48228110-electricians-work-belt"/>
        <s v="https://sydneytools.com.au/milwaukee-48228193-zipper-pouch"/>
        <s v="https://sydneytools.com.au/milwaukee-2335-20-m12-drilling-fastening-tool-holster"/>
        <s v="https://sydneytools.com.au/milwaukee-48228112-electrician-s-work-pouch"/>
        <s v="https://sydneytools.com.au/milwaukee-49-81-0090-9-6v-28v-led-replacement-upgrade-torch-globe"/>
        <s v="https://sydneytools.com.au/milwaukee-m18hal-0-18v-li-ion-cordless-rover-high-performace-led-light-torch-skin-only"/>
        <s v="https://sydneytools.com.au/milwaukee-ipl-led-penlight"/>
        <s v="https://sydneytools.com.au/milwaukee-l4mled-201-4v-700lumens-usb-rechargeable-flashlight-kit"/>
        <s v="https://sydneytools.com.au/milwaukee-l4hl-201-4v-475lumens-usb-rechargeable-hard-hat-headlamp-kit"/>
        <s v="https://sydneytools.com.au/milwaukee-m18ubl-0-18v-li-ion-cordless-utility-bucket-light-torch-skin-only"/>
        <s v="https://sydneytools.com.au/milwaukee-m18al-0-18v-li-ion-cordless-led-area-light-skin-only"/>
        <s v="https://sydneytools.com.au/milwaukee-m12uhl-0-12v-li-ion-cordless-led-underhood-light-skin-only"/>
        <s v="https://sydneytools.com.au/milwaukee-m12ll-0-12v-li-ion-360-led-lantern-flood-light-skin-only"/>
        <s v="https://sydneytools.com.au/milwaukee-m18dsal-0-18v-li-ion-cordless-dual-power-tower-led-light-skin-only"/>
        <s v="https://sydneytools.com.au/milwaukee-m12mled-0-12v-li-ion-cordless-high-performance-led-flashlight-skin-only"/>
        <s v="https://sydneytools.com.au/milwaukee-m18ll-0-18v-li-ion-360-led-lantern-flood-light-skin-only"/>
        <s v="https://sydneytools.com.au/milwaukee-m18slsp-0-18v-li-ion-cordless-led-compact-site-light-torch-skin-only"/>
        <s v="https://sydneytools.com.au/milwaukee-m18il-0-18v-li-ion-180-rotating-led-stick-light-skin-only"/>
        <s v="https://sydneytools.com.au/milwaukee-m18oneslsp-0-18v-li-ion-cordless-one-key-led-radius-compact-site-light-skin-only"/>
        <s v="https://sydneytools.com.au/milwaukee-m18tled-0-18v-li-ion-cordless-led-work-light-torch-skin-only"/>
        <s v="https://sydneytools.com.au/milwaukee-m12sl-0-12v-li-ion-cordless-led-stick-light-skin-only"/>
        <s v="https://sydneytools.com.au/milwaukee-l4fl-201-redlithium-usb-rechargable-pocket-flood-light-kit"/>
        <s v="https://sydneytools.com.au/milwaukee-m18tal-0-18v-li-ion-cordless-radius-compact-jobsite-light-with-flood-mode-skin-only"/>
        <s v="https://sydneytools.com.au/milwaukee-m12tled-0-12v-li-ion-cordless-compact-led-torch-skin-only"/>
        <s v="https://sydneytools.com.au/milwaukee-m12sled-0-12v-li-ion-cordless-high-output-led-spotlight-torch-skin-only"/>
        <s v="https://sydneytools.com.au/milwaukee-4932352304-filter-cartridge-for-as300elcp-vacuum"/>
        <s v="https://sydneytools.com.au/milwaukee-4932352303-filter-cartridge-for-as250ecp-vacuum"/>
        <s v="https://sydneytools.com.au/milwaukee-4932352306-dust-extractor-replacement-filter-bags-disposable-4-pack"/>
        <s v="https://sydneytools.com.au/milwaukee-4932352307-5-pack-replacement-fleece-30l-vacuum-filter-bags-to-suit-as300elcp"/>
        <s v="https://sydneytools.com.au/milwaukee-m18wdv-0-m18tm-7-5-litre-wet-dry-vacuum"/>
        <s v="https://sydneytools.com.au/milwaukee-as30lac-30l-l-class-dust-extractor"/>
        <s v="https://sydneytools.com.au/milwaukee-m18cv-0-18v-li-ion-cordless-compact-vacuum-cleaner-skin-only"/>
        <s v="https://sydneytools.com.au/milwaukee-as2-250elcp-1400w-25l-wet-dry-dust-extractor-vacuum"/>
        <s v="https://sydneytools.com.au/milwaukee-m12hv-0-12v-li-ion-cordless-compact-hand-held-vacuum-skin-only"/>
        <s v="https://sydneytools.com.au/milwaukee-48227314-550mm-adjustable-cheater-pipe-wrench"/>
        <s v="https://sydneytools.com.au/milwaukee-48227400-2-pack-250mm-10-150mm-6-adjustable-wrench-set"/>
        <s v="https://sydneytools.com.au/milwaukee-48227002-58mm-2-1-4-basin-wrench"/>
        <s v="https://sydneytools.com.au/milwaukee-48227001-32mm-1-1-4-basin-wrench"/>
        <s v="https://sydneytools.com.au/milwaukee-48227224-600mm-24-aluminium-pipe-wrench"/>
        <s v="https://sydneytools.com.au/milwaukee-48227214-355mm-14-aluminium-pipe-wrench"/>
        <s v="https://sydneytools.com.au/milwaukee-48227218-457mm-18-aluminium-pipe-wrench"/>
        <s v="https://sydneytools.com.au/milwaukee-4933459276-30m-laser-distance-measurer"/>
        <s v="https://sydneytools.com.au/milwaukee-4933459277-45m-laser-distance-measurer"/>
        <s v="https://sydneytools.com.au/milwaukee-4933459278-100m-laser-distance-measurer"/>
        <s v="https://sydneytools.com.au/milwaukee-48225207-150mm-6-compact-magnetic-billet-torpedo-level"/>
        <s v="https://sydneytools.com.au/milwaukee-mlbxm24-600mm-24-redstick-magnetic-box-spirit-level"/>
        <s v="https://sydneytools.com.au/milwaukee-mlbx96-2400mm-96-redstick-box-spirit-level"/>
        <s v="https://sydneytools.com.au/milwaukee-mlbx72-1800mm-72-redstick-box-spirit-level"/>
        <s v="https://sydneytools.com.au/milwaukee-mlbx48-1200mm-48-redstick-box-spirit-level"/>
        <s v="https://sydneytools.com.au/milwaukee-48225210-magnetic-block-torpedo-level"/>
        <s v="https://sydneytools.com.au/milwaukee-mlbx36-900mm-36-redstick-box-spirit-level"/>
        <s v="https://sydneytools.com.au/milwaukee-mlbxjb-2000mm-78-800mm-32-redstick-box-spirit-level-2-pack"/>
        <s v="https://sydneytools.com.au/milwaukee-mlbx24-600mm-24-redstick-box-spirit-level"/>
        <s v="https://sydneytools.com.au/milwaukee-mlbx78-2000mm-78-redstick-box-spirit-level"/>
        <s v="https://sydneytools.com.au/milwaukee-mlbxm48-1200mm-48-redstick-magnetic-box-spirit-level"/>
        <s v="https://sydneytools.com.au/milwaukee-mlbxm36-900mm-36-redstick-magnetic-box-spirit-level"/>
        <s v="https://sydneytools.com.au/milwaukee-2268-40-alkaline-laser-temperature-gun"/>
        <s v="https://sydneytools.com.au/milwaukee-48225016-150mm-6-measuring-wheel"/>
        <s v="https://sydneytools.com.au/milwaukee-48225032-305mm-12-measuring-wheel"/>
        <s v="https://sydneytools.com.au/milwaukee-2203-20-10-1000v-dual-range-voltage-detector"/>
        <s v="https://sydneytools.com.au/milwaukee-wce30-0-125mm-wall-chaser-1500w"/>
        <s v="https://sydneytools.com.au/milwaukee-wcs45-150-mm-wall-chaser-1900w"/>
        <s v="https://sydneytools.com.au/milwaukee-wce65-0-230-mm-wall-chaser-2300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1"/>
    <x v="20"/>
  </r>
  <r>
    <x v="1"/>
    <x v="21"/>
  </r>
  <r>
    <x v="1"/>
    <x v="22"/>
  </r>
  <r>
    <x v="1"/>
    <x v="23"/>
  </r>
  <r>
    <x v="1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43"/>
  </r>
  <r>
    <x v="1"/>
    <x v="44"/>
  </r>
  <r>
    <x v="1"/>
    <x v="45"/>
  </r>
  <r>
    <x v="1"/>
    <x v="46"/>
  </r>
  <r>
    <x v="1"/>
    <x v="47"/>
  </r>
  <r>
    <x v="1"/>
    <x v="48"/>
  </r>
  <r>
    <x v="1"/>
    <x v="49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1"/>
    <x v="60"/>
  </r>
  <r>
    <x v="1"/>
    <x v="61"/>
  </r>
  <r>
    <x v="1"/>
    <x v="62"/>
  </r>
  <r>
    <x v="1"/>
    <x v="63"/>
  </r>
  <r>
    <x v="1"/>
    <x v="64"/>
  </r>
  <r>
    <x v="1"/>
    <x v="65"/>
  </r>
  <r>
    <x v="1"/>
    <x v="66"/>
  </r>
  <r>
    <x v="2"/>
    <x v="26"/>
  </r>
  <r>
    <x v="3"/>
    <x v="67"/>
  </r>
  <r>
    <x v="3"/>
    <x v="68"/>
  </r>
  <r>
    <x v="3"/>
    <x v="69"/>
  </r>
  <r>
    <x v="3"/>
    <x v="70"/>
  </r>
  <r>
    <x v="3"/>
    <x v="71"/>
  </r>
  <r>
    <x v="4"/>
    <x v="20"/>
  </r>
  <r>
    <x v="4"/>
    <x v="72"/>
  </r>
  <r>
    <x v="4"/>
    <x v="73"/>
  </r>
  <r>
    <x v="4"/>
    <x v="74"/>
  </r>
  <r>
    <x v="4"/>
    <x v="75"/>
  </r>
  <r>
    <x v="4"/>
    <x v="76"/>
  </r>
  <r>
    <x v="4"/>
    <x v="77"/>
  </r>
  <r>
    <x v="4"/>
    <x v="78"/>
  </r>
  <r>
    <x v="4"/>
    <x v="58"/>
  </r>
  <r>
    <x v="4"/>
    <x v="79"/>
  </r>
  <r>
    <x v="4"/>
    <x v="80"/>
  </r>
  <r>
    <x v="4"/>
    <x v="81"/>
  </r>
  <r>
    <x v="4"/>
    <x v="82"/>
  </r>
  <r>
    <x v="4"/>
    <x v="83"/>
  </r>
  <r>
    <x v="4"/>
    <x v="84"/>
  </r>
  <r>
    <x v="4"/>
    <x v="85"/>
  </r>
  <r>
    <x v="4"/>
    <x v="86"/>
  </r>
  <r>
    <x v="4"/>
    <x v="87"/>
  </r>
  <r>
    <x v="4"/>
    <x v="88"/>
  </r>
  <r>
    <x v="4"/>
    <x v="89"/>
  </r>
  <r>
    <x v="5"/>
    <x v="90"/>
  </r>
  <r>
    <x v="5"/>
    <x v="91"/>
  </r>
  <r>
    <x v="6"/>
    <x v="92"/>
  </r>
  <r>
    <x v="6"/>
    <x v="93"/>
  </r>
  <r>
    <x v="6"/>
    <x v="94"/>
  </r>
  <r>
    <x v="6"/>
    <x v="95"/>
  </r>
  <r>
    <x v="7"/>
    <x v="96"/>
  </r>
  <r>
    <x v="7"/>
    <x v="97"/>
  </r>
  <r>
    <x v="7"/>
    <x v="98"/>
  </r>
  <r>
    <x v="8"/>
    <x v="99"/>
  </r>
  <r>
    <x v="9"/>
    <x v="100"/>
  </r>
  <r>
    <x v="9"/>
    <x v="101"/>
  </r>
  <r>
    <x v="9"/>
    <x v="102"/>
  </r>
  <r>
    <x v="9"/>
    <x v="103"/>
  </r>
  <r>
    <x v="9"/>
    <x v="104"/>
  </r>
  <r>
    <x v="9"/>
    <x v="105"/>
  </r>
  <r>
    <x v="9"/>
    <x v="106"/>
  </r>
  <r>
    <x v="9"/>
    <x v="107"/>
  </r>
  <r>
    <x v="9"/>
    <x v="108"/>
  </r>
  <r>
    <x v="9"/>
    <x v="109"/>
  </r>
  <r>
    <x v="9"/>
    <x v="110"/>
  </r>
  <r>
    <x v="9"/>
    <x v="111"/>
  </r>
  <r>
    <x v="9"/>
    <x v="112"/>
  </r>
  <r>
    <x v="9"/>
    <x v="113"/>
  </r>
  <r>
    <x v="9"/>
    <x v="114"/>
  </r>
  <r>
    <x v="9"/>
    <x v="115"/>
  </r>
  <r>
    <x v="9"/>
    <x v="116"/>
  </r>
  <r>
    <x v="9"/>
    <x v="117"/>
  </r>
  <r>
    <x v="9"/>
    <x v="118"/>
  </r>
  <r>
    <x v="10"/>
    <x v="119"/>
  </r>
  <r>
    <x v="10"/>
    <x v="120"/>
  </r>
  <r>
    <x v="11"/>
    <x v="121"/>
  </r>
  <r>
    <x v="11"/>
    <x v="122"/>
  </r>
  <r>
    <x v="12"/>
    <x v="123"/>
  </r>
  <r>
    <x v="13"/>
    <x v="124"/>
  </r>
  <r>
    <x v="14"/>
    <x v="1"/>
  </r>
  <r>
    <x v="14"/>
    <x v="125"/>
  </r>
  <r>
    <x v="14"/>
    <x v="126"/>
  </r>
  <r>
    <x v="14"/>
    <x v="127"/>
  </r>
  <r>
    <x v="14"/>
    <x v="14"/>
  </r>
  <r>
    <x v="15"/>
    <x v="128"/>
  </r>
  <r>
    <x v="15"/>
    <x v="3"/>
  </r>
  <r>
    <x v="15"/>
    <x v="129"/>
  </r>
  <r>
    <x v="15"/>
    <x v="38"/>
  </r>
  <r>
    <x v="15"/>
    <x v="36"/>
  </r>
  <r>
    <x v="15"/>
    <x v="45"/>
  </r>
  <r>
    <x v="15"/>
    <x v="130"/>
  </r>
  <r>
    <x v="15"/>
    <x v="131"/>
  </r>
  <r>
    <x v="15"/>
    <x v="132"/>
  </r>
  <r>
    <x v="15"/>
    <x v="133"/>
  </r>
  <r>
    <x v="15"/>
    <x v="134"/>
  </r>
  <r>
    <x v="15"/>
    <x v="135"/>
  </r>
  <r>
    <x v="15"/>
    <x v="136"/>
  </r>
  <r>
    <x v="15"/>
    <x v="137"/>
  </r>
  <r>
    <x v="15"/>
    <x v="138"/>
  </r>
  <r>
    <x v="15"/>
    <x v="139"/>
  </r>
  <r>
    <x v="15"/>
    <x v="140"/>
  </r>
  <r>
    <x v="15"/>
    <x v="141"/>
  </r>
  <r>
    <x v="15"/>
    <x v="142"/>
  </r>
  <r>
    <x v="15"/>
    <x v="143"/>
  </r>
  <r>
    <x v="15"/>
    <x v="144"/>
  </r>
  <r>
    <x v="15"/>
    <x v="145"/>
  </r>
  <r>
    <x v="15"/>
    <x v="146"/>
  </r>
  <r>
    <x v="15"/>
    <x v="147"/>
  </r>
  <r>
    <x v="15"/>
    <x v="148"/>
  </r>
  <r>
    <x v="15"/>
    <x v="149"/>
  </r>
  <r>
    <x v="16"/>
    <x v="21"/>
  </r>
  <r>
    <x v="17"/>
    <x v="150"/>
  </r>
  <r>
    <x v="17"/>
    <x v="109"/>
  </r>
  <r>
    <x v="17"/>
    <x v="151"/>
  </r>
  <r>
    <x v="17"/>
    <x v="152"/>
  </r>
  <r>
    <x v="17"/>
    <x v="153"/>
  </r>
  <r>
    <x v="17"/>
    <x v="154"/>
  </r>
  <r>
    <x v="17"/>
    <x v="112"/>
  </r>
  <r>
    <x v="17"/>
    <x v="155"/>
  </r>
  <r>
    <x v="17"/>
    <x v="156"/>
  </r>
  <r>
    <x v="17"/>
    <x v="157"/>
  </r>
  <r>
    <x v="17"/>
    <x v="158"/>
  </r>
  <r>
    <x v="17"/>
    <x v="159"/>
  </r>
  <r>
    <x v="17"/>
    <x v="160"/>
  </r>
  <r>
    <x v="17"/>
    <x v="117"/>
  </r>
  <r>
    <x v="18"/>
    <x v="39"/>
  </r>
  <r>
    <x v="18"/>
    <x v="161"/>
  </r>
  <r>
    <x v="18"/>
    <x v="162"/>
  </r>
  <r>
    <x v="18"/>
    <x v="163"/>
  </r>
  <r>
    <x v="18"/>
    <x v="164"/>
  </r>
  <r>
    <x v="18"/>
    <x v="165"/>
  </r>
  <r>
    <x v="18"/>
    <x v="54"/>
  </r>
  <r>
    <x v="18"/>
    <x v="166"/>
  </r>
  <r>
    <x v="18"/>
    <x v="167"/>
  </r>
  <r>
    <x v="18"/>
    <x v="168"/>
  </r>
  <r>
    <x v="19"/>
    <x v="169"/>
  </r>
  <r>
    <x v="19"/>
    <x v="170"/>
  </r>
  <r>
    <x v="19"/>
    <x v="171"/>
  </r>
  <r>
    <x v="19"/>
    <x v="172"/>
  </r>
  <r>
    <x v="19"/>
    <x v="173"/>
  </r>
  <r>
    <x v="20"/>
    <x v="174"/>
  </r>
  <r>
    <x v="20"/>
    <x v="175"/>
  </r>
  <r>
    <x v="20"/>
    <x v="176"/>
  </r>
  <r>
    <x v="20"/>
    <x v="177"/>
  </r>
  <r>
    <x v="20"/>
    <x v="178"/>
  </r>
  <r>
    <x v="20"/>
    <x v="179"/>
  </r>
  <r>
    <x v="20"/>
    <x v="168"/>
  </r>
  <r>
    <x v="20"/>
    <x v="180"/>
  </r>
  <r>
    <x v="20"/>
    <x v="181"/>
  </r>
  <r>
    <x v="20"/>
    <x v="182"/>
  </r>
  <r>
    <x v="20"/>
    <x v="183"/>
  </r>
  <r>
    <x v="20"/>
    <x v="82"/>
  </r>
  <r>
    <x v="20"/>
    <x v="184"/>
  </r>
  <r>
    <x v="20"/>
    <x v="185"/>
  </r>
  <r>
    <x v="20"/>
    <x v="84"/>
  </r>
  <r>
    <x v="20"/>
    <x v="86"/>
  </r>
  <r>
    <x v="20"/>
    <x v="186"/>
  </r>
  <r>
    <x v="21"/>
    <x v="187"/>
  </r>
  <r>
    <x v="22"/>
    <x v="188"/>
  </r>
  <r>
    <x v="22"/>
    <x v="189"/>
  </r>
  <r>
    <x v="22"/>
    <x v="190"/>
  </r>
  <r>
    <x v="22"/>
    <x v="191"/>
  </r>
  <r>
    <x v="22"/>
    <x v="192"/>
  </r>
  <r>
    <x v="23"/>
    <x v="193"/>
  </r>
  <r>
    <x v="23"/>
    <x v="194"/>
  </r>
  <r>
    <x v="24"/>
    <x v="174"/>
  </r>
  <r>
    <x v="24"/>
    <x v="195"/>
  </r>
  <r>
    <x v="24"/>
    <x v="196"/>
  </r>
  <r>
    <x v="24"/>
    <x v="185"/>
  </r>
  <r>
    <x v="25"/>
    <x v="197"/>
  </r>
  <r>
    <x v="26"/>
    <x v="198"/>
  </r>
  <r>
    <x v="26"/>
    <x v="199"/>
  </r>
  <r>
    <x v="26"/>
    <x v="200"/>
  </r>
  <r>
    <x v="26"/>
    <x v="201"/>
  </r>
  <r>
    <x v="26"/>
    <x v="202"/>
  </r>
  <r>
    <x v="26"/>
    <x v="203"/>
  </r>
  <r>
    <x v="26"/>
    <x v="204"/>
  </r>
  <r>
    <x v="26"/>
    <x v="205"/>
  </r>
  <r>
    <x v="27"/>
    <x v="206"/>
  </r>
  <r>
    <x v="27"/>
    <x v="207"/>
  </r>
  <r>
    <x v="27"/>
    <x v="208"/>
  </r>
  <r>
    <x v="27"/>
    <x v="209"/>
  </r>
  <r>
    <x v="27"/>
    <x v="210"/>
  </r>
  <r>
    <x v="27"/>
    <x v="211"/>
  </r>
  <r>
    <x v="27"/>
    <x v="212"/>
  </r>
  <r>
    <x v="27"/>
    <x v="213"/>
  </r>
  <r>
    <x v="27"/>
    <x v="214"/>
  </r>
  <r>
    <x v="27"/>
    <x v="215"/>
  </r>
  <r>
    <x v="27"/>
    <x v="216"/>
  </r>
  <r>
    <x v="27"/>
    <x v="217"/>
  </r>
  <r>
    <x v="27"/>
    <x v="218"/>
  </r>
  <r>
    <x v="28"/>
    <x v="219"/>
  </r>
  <r>
    <x v="28"/>
    <x v="220"/>
  </r>
  <r>
    <x v="28"/>
    <x v="221"/>
  </r>
  <r>
    <x v="28"/>
    <x v="222"/>
  </r>
  <r>
    <x v="28"/>
    <x v="223"/>
  </r>
  <r>
    <x v="28"/>
    <x v="224"/>
  </r>
  <r>
    <x v="28"/>
    <x v="225"/>
  </r>
  <r>
    <x v="28"/>
    <x v="226"/>
  </r>
  <r>
    <x v="28"/>
    <x v="227"/>
  </r>
  <r>
    <x v="28"/>
    <x v="228"/>
  </r>
  <r>
    <x v="28"/>
    <x v="229"/>
  </r>
  <r>
    <x v="28"/>
    <x v="230"/>
  </r>
  <r>
    <x v="28"/>
    <x v="231"/>
  </r>
  <r>
    <x v="28"/>
    <x v="232"/>
  </r>
  <r>
    <x v="28"/>
    <x v="233"/>
  </r>
  <r>
    <x v="28"/>
    <x v="234"/>
  </r>
  <r>
    <x v="28"/>
    <x v="235"/>
  </r>
  <r>
    <x v="28"/>
    <x v="236"/>
  </r>
  <r>
    <x v="28"/>
    <x v="237"/>
  </r>
  <r>
    <x v="28"/>
    <x v="238"/>
  </r>
  <r>
    <x v="28"/>
    <x v="239"/>
  </r>
  <r>
    <x v="28"/>
    <x v="240"/>
  </r>
  <r>
    <x v="28"/>
    <x v="241"/>
  </r>
  <r>
    <x v="28"/>
    <x v="242"/>
  </r>
  <r>
    <x v="28"/>
    <x v="243"/>
  </r>
  <r>
    <x v="28"/>
    <x v="244"/>
  </r>
  <r>
    <x v="28"/>
    <x v="245"/>
  </r>
  <r>
    <x v="28"/>
    <x v="246"/>
  </r>
  <r>
    <x v="28"/>
    <x v="247"/>
  </r>
  <r>
    <x v="28"/>
    <x v="248"/>
  </r>
  <r>
    <x v="28"/>
    <x v="249"/>
  </r>
  <r>
    <x v="28"/>
    <x v="250"/>
  </r>
  <r>
    <x v="28"/>
    <x v="251"/>
  </r>
  <r>
    <x v="28"/>
    <x v="252"/>
  </r>
  <r>
    <x v="28"/>
    <x v="253"/>
  </r>
  <r>
    <x v="28"/>
    <x v="254"/>
  </r>
  <r>
    <x v="28"/>
    <x v="255"/>
  </r>
  <r>
    <x v="28"/>
    <x v="256"/>
  </r>
  <r>
    <x v="28"/>
    <x v="257"/>
  </r>
  <r>
    <x v="28"/>
    <x v="258"/>
  </r>
  <r>
    <x v="28"/>
    <x v="259"/>
  </r>
  <r>
    <x v="28"/>
    <x v="260"/>
  </r>
  <r>
    <x v="29"/>
    <x v="261"/>
  </r>
  <r>
    <x v="29"/>
    <x v="262"/>
  </r>
  <r>
    <x v="29"/>
    <x v="263"/>
  </r>
  <r>
    <x v="29"/>
    <x v="264"/>
  </r>
  <r>
    <x v="29"/>
    <x v="265"/>
  </r>
  <r>
    <x v="29"/>
    <x v="266"/>
  </r>
  <r>
    <x v="29"/>
    <x v="267"/>
  </r>
  <r>
    <x v="29"/>
    <x v="268"/>
  </r>
  <r>
    <x v="29"/>
    <x v="269"/>
  </r>
  <r>
    <x v="29"/>
    <x v="270"/>
  </r>
  <r>
    <x v="29"/>
    <x v="271"/>
  </r>
  <r>
    <x v="29"/>
    <x v="272"/>
  </r>
  <r>
    <x v="30"/>
    <x v="273"/>
  </r>
  <r>
    <x v="30"/>
    <x v="274"/>
  </r>
  <r>
    <x v="30"/>
    <x v="275"/>
  </r>
  <r>
    <x v="30"/>
    <x v="276"/>
  </r>
  <r>
    <x v="30"/>
    <x v="277"/>
  </r>
  <r>
    <x v="30"/>
    <x v="278"/>
  </r>
  <r>
    <x v="31"/>
    <x v="279"/>
  </r>
  <r>
    <x v="31"/>
    <x v="31"/>
  </r>
  <r>
    <x v="31"/>
    <x v="280"/>
  </r>
  <r>
    <x v="31"/>
    <x v="281"/>
  </r>
  <r>
    <x v="31"/>
    <x v="282"/>
  </r>
  <r>
    <x v="32"/>
    <x v="283"/>
  </r>
  <r>
    <x v="32"/>
    <x v="284"/>
  </r>
  <r>
    <x v="32"/>
    <x v="285"/>
  </r>
  <r>
    <x v="33"/>
    <x v="286"/>
  </r>
  <r>
    <x v="34"/>
    <x v="287"/>
  </r>
  <r>
    <x v="34"/>
    <x v="288"/>
  </r>
  <r>
    <x v="34"/>
    <x v="289"/>
  </r>
  <r>
    <x v="34"/>
    <x v="290"/>
  </r>
  <r>
    <x v="34"/>
    <x v="291"/>
  </r>
  <r>
    <x v="34"/>
    <x v="292"/>
  </r>
  <r>
    <x v="35"/>
    <x v="293"/>
  </r>
  <r>
    <x v="36"/>
    <x v="294"/>
  </r>
  <r>
    <x v="36"/>
    <x v="295"/>
  </r>
  <r>
    <x v="36"/>
    <x v="296"/>
  </r>
  <r>
    <x v="36"/>
    <x v="297"/>
  </r>
  <r>
    <x v="36"/>
    <x v="298"/>
  </r>
  <r>
    <x v="36"/>
    <x v="299"/>
  </r>
  <r>
    <x v="36"/>
    <x v="300"/>
  </r>
  <r>
    <x v="36"/>
    <x v="301"/>
  </r>
  <r>
    <x v="36"/>
    <x v="302"/>
  </r>
  <r>
    <x v="36"/>
    <x v="303"/>
  </r>
  <r>
    <x v="36"/>
    <x v="304"/>
  </r>
  <r>
    <x v="36"/>
    <x v="305"/>
  </r>
  <r>
    <x v="36"/>
    <x v="306"/>
  </r>
  <r>
    <x v="36"/>
    <x v="307"/>
  </r>
  <r>
    <x v="36"/>
    <x v="308"/>
  </r>
  <r>
    <x v="37"/>
    <x v="309"/>
  </r>
  <r>
    <x v="37"/>
    <x v="310"/>
  </r>
  <r>
    <x v="37"/>
    <x v="19"/>
  </r>
  <r>
    <x v="38"/>
    <x v="311"/>
  </r>
  <r>
    <x v="38"/>
    <x v="30"/>
  </r>
  <r>
    <x v="38"/>
    <x v="312"/>
  </r>
  <r>
    <x v="38"/>
    <x v="313"/>
  </r>
  <r>
    <x v="38"/>
    <x v="53"/>
  </r>
  <r>
    <x v="38"/>
    <x v="314"/>
  </r>
  <r>
    <x v="38"/>
    <x v="315"/>
  </r>
  <r>
    <x v="38"/>
    <x v="316"/>
  </r>
  <r>
    <x v="38"/>
    <x v="10"/>
  </r>
  <r>
    <x v="38"/>
    <x v="317"/>
  </r>
  <r>
    <x v="38"/>
    <x v="318"/>
  </r>
  <r>
    <x v="38"/>
    <x v="62"/>
  </r>
  <r>
    <x v="38"/>
    <x v="319"/>
  </r>
  <r>
    <x v="38"/>
    <x v="282"/>
  </r>
  <r>
    <x v="38"/>
    <x v="320"/>
  </r>
  <r>
    <x v="38"/>
    <x v="321"/>
  </r>
  <r>
    <x v="38"/>
    <x v="322"/>
  </r>
  <r>
    <x v="38"/>
    <x v="17"/>
  </r>
  <r>
    <x v="39"/>
    <x v="323"/>
  </r>
  <r>
    <x v="40"/>
    <x v="324"/>
  </r>
  <r>
    <x v="40"/>
    <x v="325"/>
  </r>
  <r>
    <x v="41"/>
    <x v="326"/>
  </r>
  <r>
    <x v="41"/>
    <x v="327"/>
  </r>
  <r>
    <x v="41"/>
    <x v="328"/>
  </r>
  <r>
    <x v="41"/>
    <x v="329"/>
  </r>
  <r>
    <x v="41"/>
    <x v="330"/>
  </r>
  <r>
    <x v="41"/>
    <x v="331"/>
  </r>
  <r>
    <x v="41"/>
    <x v="332"/>
  </r>
  <r>
    <x v="41"/>
    <x v="333"/>
  </r>
  <r>
    <x v="41"/>
    <x v="334"/>
  </r>
  <r>
    <x v="41"/>
    <x v="335"/>
  </r>
  <r>
    <x v="41"/>
    <x v="336"/>
  </r>
  <r>
    <x v="41"/>
    <x v="337"/>
  </r>
  <r>
    <x v="41"/>
    <x v="338"/>
  </r>
  <r>
    <x v="41"/>
    <x v="339"/>
  </r>
  <r>
    <x v="41"/>
    <x v="340"/>
  </r>
  <r>
    <x v="41"/>
    <x v="341"/>
  </r>
  <r>
    <x v="42"/>
    <x v="342"/>
  </r>
  <r>
    <x v="43"/>
    <x v="343"/>
  </r>
  <r>
    <x v="44"/>
    <x v="344"/>
  </r>
  <r>
    <x v="45"/>
    <x v="345"/>
  </r>
  <r>
    <x v="45"/>
    <x v="346"/>
  </r>
  <r>
    <x v="45"/>
    <x v="347"/>
  </r>
  <r>
    <x v="45"/>
    <x v="348"/>
  </r>
  <r>
    <x v="45"/>
    <x v="349"/>
  </r>
  <r>
    <x v="45"/>
    <x v="350"/>
  </r>
  <r>
    <x v="45"/>
    <x v="351"/>
  </r>
  <r>
    <x v="45"/>
    <x v="352"/>
  </r>
  <r>
    <x v="45"/>
    <x v="353"/>
  </r>
  <r>
    <x v="45"/>
    <x v="354"/>
  </r>
  <r>
    <x v="45"/>
    <x v="355"/>
  </r>
  <r>
    <x v="45"/>
    <x v="356"/>
  </r>
  <r>
    <x v="45"/>
    <x v="357"/>
  </r>
  <r>
    <x v="45"/>
    <x v="358"/>
  </r>
  <r>
    <x v="45"/>
    <x v="359"/>
  </r>
  <r>
    <x v="45"/>
    <x v="360"/>
  </r>
  <r>
    <x v="45"/>
    <x v="361"/>
  </r>
  <r>
    <x v="45"/>
    <x v="362"/>
  </r>
  <r>
    <x v="45"/>
    <x v="363"/>
  </r>
  <r>
    <x v="45"/>
    <x v="364"/>
  </r>
  <r>
    <x v="45"/>
    <x v="365"/>
  </r>
  <r>
    <x v="45"/>
    <x v="366"/>
  </r>
  <r>
    <x v="45"/>
    <x v="367"/>
  </r>
  <r>
    <x v="46"/>
    <x v="368"/>
  </r>
  <r>
    <x v="47"/>
    <x v="29"/>
  </r>
  <r>
    <x v="47"/>
    <x v="369"/>
  </r>
  <r>
    <x v="47"/>
    <x v="370"/>
  </r>
  <r>
    <x v="47"/>
    <x v="371"/>
  </r>
  <r>
    <x v="47"/>
    <x v="372"/>
  </r>
  <r>
    <x v="47"/>
    <x v="42"/>
  </r>
  <r>
    <x v="47"/>
    <x v="4"/>
  </r>
  <r>
    <x v="47"/>
    <x v="373"/>
  </r>
  <r>
    <x v="47"/>
    <x v="49"/>
  </r>
  <r>
    <x v="47"/>
    <x v="374"/>
  </r>
  <r>
    <x v="47"/>
    <x v="375"/>
  </r>
  <r>
    <x v="47"/>
    <x v="376"/>
  </r>
  <r>
    <x v="47"/>
    <x v="15"/>
  </r>
  <r>
    <x v="48"/>
    <x v="377"/>
  </r>
  <r>
    <x v="48"/>
    <x v="378"/>
  </r>
  <r>
    <x v="48"/>
    <x v="379"/>
  </r>
  <r>
    <x v="48"/>
    <x v="380"/>
  </r>
  <r>
    <x v="48"/>
    <x v="33"/>
  </r>
  <r>
    <x v="48"/>
    <x v="381"/>
  </r>
  <r>
    <x v="48"/>
    <x v="43"/>
  </r>
  <r>
    <x v="48"/>
    <x v="35"/>
  </r>
  <r>
    <x v="48"/>
    <x v="382"/>
  </r>
  <r>
    <x v="48"/>
    <x v="383"/>
  </r>
  <r>
    <x v="48"/>
    <x v="40"/>
  </r>
  <r>
    <x v="48"/>
    <x v="384"/>
  </r>
  <r>
    <x v="48"/>
    <x v="385"/>
  </r>
  <r>
    <x v="48"/>
    <x v="5"/>
  </r>
  <r>
    <x v="48"/>
    <x v="386"/>
  </r>
  <r>
    <x v="48"/>
    <x v="387"/>
  </r>
  <r>
    <x v="48"/>
    <x v="51"/>
  </r>
  <r>
    <x v="48"/>
    <x v="388"/>
  </r>
  <r>
    <x v="48"/>
    <x v="389"/>
  </r>
  <r>
    <x v="48"/>
    <x v="390"/>
  </r>
  <r>
    <x v="48"/>
    <x v="391"/>
  </r>
  <r>
    <x v="48"/>
    <x v="392"/>
  </r>
  <r>
    <x v="48"/>
    <x v="60"/>
  </r>
  <r>
    <x v="48"/>
    <x v="393"/>
  </r>
  <r>
    <x v="48"/>
    <x v="176"/>
  </r>
  <r>
    <x v="48"/>
    <x v="394"/>
  </r>
  <r>
    <x v="48"/>
    <x v="395"/>
  </r>
  <r>
    <x v="48"/>
    <x v="396"/>
  </r>
  <r>
    <x v="48"/>
    <x v="397"/>
  </r>
  <r>
    <x v="48"/>
    <x v="398"/>
  </r>
  <r>
    <x v="48"/>
    <x v="64"/>
  </r>
  <r>
    <x v="49"/>
    <x v="399"/>
  </r>
  <r>
    <x v="49"/>
    <x v="400"/>
  </r>
  <r>
    <x v="50"/>
    <x v="401"/>
  </r>
  <r>
    <x v="50"/>
    <x v="402"/>
  </r>
  <r>
    <x v="50"/>
    <x v="403"/>
  </r>
  <r>
    <x v="50"/>
    <x v="404"/>
  </r>
  <r>
    <x v="50"/>
    <x v="405"/>
  </r>
  <r>
    <x v="50"/>
    <x v="406"/>
  </r>
  <r>
    <x v="50"/>
    <x v="407"/>
  </r>
  <r>
    <x v="50"/>
    <x v="408"/>
  </r>
  <r>
    <x v="50"/>
    <x v="409"/>
  </r>
  <r>
    <x v="50"/>
    <x v="410"/>
  </r>
  <r>
    <x v="50"/>
    <x v="411"/>
  </r>
  <r>
    <x v="50"/>
    <x v="157"/>
  </r>
  <r>
    <x v="50"/>
    <x v="412"/>
  </r>
  <r>
    <x v="50"/>
    <x v="413"/>
  </r>
  <r>
    <x v="50"/>
    <x v="182"/>
  </r>
  <r>
    <x v="50"/>
    <x v="414"/>
  </r>
  <r>
    <x v="50"/>
    <x v="415"/>
  </r>
  <r>
    <x v="50"/>
    <x v="416"/>
  </r>
  <r>
    <x v="50"/>
    <x v="417"/>
  </r>
  <r>
    <x v="50"/>
    <x v="418"/>
  </r>
  <r>
    <x v="51"/>
    <x v="419"/>
  </r>
  <r>
    <x v="51"/>
    <x v="420"/>
  </r>
  <r>
    <x v="51"/>
    <x v="180"/>
  </r>
  <r>
    <x v="51"/>
    <x v="184"/>
  </r>
  <r>
    <x v="52"/>
    <x v="421"/>
  </r>
  <r>
    <x v="52"/>
    <x v="422"/>
  </r>
  <r>
    <x v="52"/>
    <x v="423"/>
  </r>
  <r>
    <x v="52"/>
    <x v="424"/>
  </r>
  <r>
    <x v="52"/>
    <x v="425"/>
  </r>
  <r>
    <x v="52"/>
    <x v="426"/>
  </r>
  <r>
    <x v="52"/>
    <x v="427"/>
  </r>
  <r>
    <x v="53"/>
    <x v="428"/>
  </r>
  <r>
    <x v="53"/>
    <x v="429"/>
  </r>
  <r>
    <x v="54"/>
    <x v="430"/>
  </r>
  <r>
    <x v="54"/>
    <x v="431"/>
  </r>
  <r>
    <x v="54"/>
    <x v="432"/>
  </r>
  <r>
    <x v="54"/>
    <x v="433"/>
  </r>
  <r>
    <x v="54"/>
    <x v="434"/>
  </r>
  <r>
    <x v="54"/>
    <x v="435"/>
  </r>
  <r>
    <x v="54"/>
    <x v="436"/>
  </r>
  <r>
    <x v="54"/>
    <x v="437"/>
  </r>
  <r>
    <x v="54"/>
    <x v="438"/>
  </r>
  <r>
    <x v="54"/>
    <x v="439"/>
  </r>
  <r>
    <x v="54"/>
    <x v="440"/>
  </r>
  <r>
    <x v="54"/>
    <x v="441"/>
  </r>
  <r>
    <x v="55"/>
    <x v="442"/>
  </r>
  <r>
    <x v="55"/>
    <x v="443"/>
  </r>
  <r>
    <x v="55"/>
    <x v="444"/>
  </r>
  <r>
    <x v="55"/>
    <x v="445"/>
  </r>
  <r>
    <x v="55"/>
    <x v="446"/>
  </r>
  <r>
    <x v="55"/>
    <x v="447"/>
  </r>
  <r>
    <x v="55"/>
    <x v="448"/>
  </r>
  <r>
    <x v="56"/>
    <x v="449"/>
  </r>
  <r>
    <x v="56"/>
    <x v="450"/>
  </r>
  <r>
    <x v="56"/>
    <x v="451"/>
  </r>
  <r>
    <x v="56"/>
    <x v="452"/>
  </r>
  <r>
    <x v="56"/>
    <x v="453"/>
  </r>
  <r>
    <x v="56"/>
    <x v="454"/>
  </r>
  <r>
    <x v="56"/>
    <x v="455"/>
  </r>
  <r>
    <x v="56"/>
    <x v="456"/>
  </r>
  <r>
    <x v="56"/>
    <x v="457"/>
  </r>
  <r>
    <x v="56"/>
    <x v="458"/>
  </r>
  <r>
    <x v="56"/>
    <x v="459"/>
  </r>
  <r>
    <x v="56"/>
    <x v="460"/>
  </r>
  <r>
    <x v="56"/>
    <x v="461"/>
  </r>
  <r>
    <x v="56"/>
    <x v="462"/>
  </r>
  <r>
    <x v="56"/>
    <x v="463"/>
  </r>
  <r>
    <x v="56"/>
    <x v="464"/>
  </r>
  <r>
    <x v="56"/>
    <x v="465"/>
  </r>
  <r>
    <x v="57"/>
    <x v="466"/>
  </r>
  <r>
    <x v="58"/>
    <x v="467"/>
  </r>
  <r>
    <x v="59"/>
    <x v="468"/>
  </r>
  <r>
    <x v="60"/>
    <x v="469"/>
  </r>
  <r>
    <x v="60"/>
    <x v="470"/>
  </r>
  <r>
    <x v="60"/>
    <x v="471"/>
  </r>
  <r>
    <x v="60"/>
    <x v="472"/>
  </r>
  <r>
    <x v="60"/>
    <x v="473"/>
  </r>
  <r>
    <x v="61"/>
    <x v="474"/>
  </r>
  <r>
    <x v="62"/>
    <x v="475"/>
  </r>
  <r>
    <x v="62"/>
    <x v="476"/>
  </r>
  <r>
    <x v="62"/>
    <x v="477"/>
  </r>
  <r>
    <x v="62"/>
    <x v="478"/>
  </r>
  <r>
    <x v="63"/>
    <x v="479"/>
  </r>
  <r>
    <x v="63"/>
    <x v="480"/>
  </r>
  <r>
    <x v="63"/>
    <x v="12"/>
  </r>
  <r>
    <x v="64"/>
    <x v="481"/>
  </r>
  <r>
    <x v="64"/>
    <x v="482"/>
  </r>
  <r>
    <x v="64"/>
    <x v="483"/>
  </r>
  <r>
    <x v="64"/>
    <x v="484"/>
  </r>
  <r>
    <x v="64"/>
    <x v="485"/>
  </r>
  <r>
    <x v="65"/>
    <x v="486"/>
  </r>
  <r>
    <x v="66"/>
    <x v="487"/>
  </r>
  <r>
    <x v="66"/>
    <x v="488"/>
  </r>
  <r>
    <x v="66"/>
    <x v="489"/>
  </r>
  <r>
    <x v="66"/>
    <x v="490"/>
  </r>
  <r>
    <x v="66"/>
    <x v="491"/>
  </r>
  <r>
    <x v="66"/>
    <x v="492"/>
  </r>
  <r>
    <x v="66"/>
    <x v="493"/>
  </r>
  <r>
    <x v="66"/>
    <x v="494"/>
  </r>
  <r>
    <x v="66"/>
    <x v="495"/>
  </r>
  <r>
    <x v="66"/>
    <x v="496"/>
  </r>
  <r>
    <x v="66"/>
    <x v="497"/>
  </r>
  <r>
    <x v="66"/>
    <x v="498"/>
  </r>
  <r>
    <x v="66"/>
    <x v="499"/>
  </r>
  <r>
    <x v="66"/>
    <x v="500"/>
  </r>
  <r>
    <x v="66"/>
    <x v="501"/>
  </r>
  <r>
    <x v="66"/>
    <x v="502"/>
  </r>
  <r>
    <x v="66"/>
    <x v="503"/>
  </r>
  <r>
    <x v="66"/>
    <x v="504"/>
  </r>
  <r>
    <x v="66"/>
    <x v="505"/>
  </r>
  <r>
    <x v="66"/>
    <x v="506"/>
  </r>
  <r>
    <x v="67"/>
    <x v="507"/>
  </r>
  <r>
    <x v="67"/>
    <x v="508"/>
  </r>
  <r>
    <x v="67"/>
    <x v="16"/>
  </r>
  <r>
    <x v="67"/>
    <x v="509"/>
  </r>
  <r>
    <x v="67"/>
    <x v="510"/>
  </r>
  <r>
    <x v="67"/>
    <x v="511"/>
  </r>
  <r>
    <x v="68"/>
    <x v="512"/>
  </r>
  <r>
    <x v="68"/>
    <x v="513"/>
  </r>
  <r>
    <x v="68"/>
    <x v="514"/>
  </r>
  <r>
    <x v="68"/>
    <x v="515"/>
  </r>
  <r>
    <x v="68"/>
    <x v="516"/>
  </r>
  <r>
    <x v="68"/>
    <x v="517"/>
  </r>
  <r>
    <x v="69"/>
    <x v="9"/>
  </r>
  <r>
    <x v="70"/>
    <x v="518"/>
  </r>
  <r>
    <x v="70"/>
    <x v="519"/>
  </r>
  <r>
    <x v="70"/>
    <x v="520"/>
  </r>
  <r>
    <x v="70"/>
    <x v="521"/>
  </r>
  <r>
    <x v="70"/>
    <x v="18"/>
  </r>
  <r>
    <x v="71"/>
    <x v="522"/>
  </r>
  <r>
    <x v="71"/>
    <x v="523"/>
  </r>
  <r>
    <x v="71"/>
    <x v="524"/>
  </r>
  <r>
    <x v="71"/>
    <x v="525"/>
  </r>
  <r>
    <x v="71"/>
    <x v="526"/>
  </r>
  <r>
    <x v="71"/>
    <x v="527"/>
  </r>
  <r>
    <x v="71"/>
    <x v="528"/>
  </r>
  <r>
    <x v="71"/>
    <x v="529"/>
  </r>
  <r>
    <x v="71"/>
    <x v="530"/>
  </r>
  <r>
    <x v="71"/>
    <x v="531"/>
  </r>
  <r>
    <x v="71"/>
    <x v="532"/>
  </r>
  <r>
    <x v="71"/>
    <x v="533"/>
  </r>
  <r>
    <x v="71"/>
    <x v="534"/>
  </r>
  <r>
    <x v="71"/>
    <x v="535"/>
  </r>
  <r>
    <x v="71"/>
    <x v="536"/>
  </r>
  <r>
    <x v="71"/>
    <x v="537"/>
  </r>
  <r>
    <x v="71"/>
    <x v="538"/>
  </r>
  <r>
    <x v="71"/>
    <x v="539"/>
  </r>
  <r>
    <x v="71"/>
    <x v="540"/>
  </r>
  <r>
    <x v="71"/>
    <x v="541"/>
  </r>
  <r>
    <x v="71"/>
    <x v="542"/>
  </r>
  <r>
    <x v="71"/>
    <x v="543"/>
  </r>
  <r>
    <x v="71"/>
    <x v="544"/>
  </r>
  <r>
    <x v="71"/>
    <x v="545"/>
  </r>
  <r>
    <x v="72"/>
    <x v="546"/>
  </r>
  <r>
    <x v="72"/>
    <x v="37"/>
  </r>
  <r>
    <x v="72"/>
    <x v="547"/>
  </r>
  <r>
    <x v="72"/>
    <x v="548"/>
  </r>
  <r>
    <x v="72"/>
    <x v="549"/>
  </r>
  <r>
    <x v="72"/>
    <x v="56"/>
  </r>
  <r>
    <x v="72"/>
    <x v="550"/>
  </r>
  <r>
    <x v="72"/>
    <x v="61"/>
  </r>
  <r>
    <x v="72"/>
    <x v="179"/>
  </r>
  <r>
    <x v="72"/>
    <x v="181"/>
  </r>
  <r>
    <x v="72"/>
    <x v="551"/>
  </r>
  <r>
    <x v="73"/>
    <x v="40"/>
  </r>
  <r>
    <x v="73"/>
    <x v="287"/>
  </r>
  <r>
    <x v="73"/>
    <x v="32"/>
  </r>
  <r>
    <x v="73"/>
    <x v="552"/>
  </r>
  <r>
    <x v="73"/>
    <x v="57"/>
  </r>
  <r>
    <x v="73"/>
    <x v="53"/>
  </r>
  <r>
    <x v="73"/>
    <x v="55"/>
  </r>
  <r>
    <x v="74"/>
    <x v="553"/>
  </r>
  <r>
    <x v="74"/>
    <x v="554"/>
  </r>
  <r>
    <x v="75"/>
    <x v="555"/>
  </r>
  <r>
    <x v="76"/>
    <x v="556"/>
  </r>
  <r>
    <x v="76"/>
    <x v="557"/>
  </r>
  <r>
    <x v="76"/>
    <x v="558"/>
  </r>
  <r>
    <x v="76"/>
    <x v="559"/>
  </r>
  <r>
    <x v="76"/>
    <x v="47"/>
  </r>
  <r>
    <x v="76"/>
    <x v="560"/>
  </r>
  <r>
    <x v="76"/>
    <x v="561"/>
  </r>
  <r>
    <x v="76"/>
    <x v="562"/>
  </r>
  <r>
    <x v="76"/>
    <x v="563"/>
  </r>
  <r>
    <x v="76"/>
    <x v="175"/>
  </r>
  <r>
    <x v="76"/>
    <x v="564"/>
  </r>
  <r>
    <x v="76"/>
    <x v="177"/>
  </r>
  <r>
    <x v="76"/>
    <x v="565"/>
  </r>
  <r>
    <x v="76"/>
    <x v="566"/>
  </r>
  <r>
    <x v="76"/>
    <x v="63"/>
  </r>
  <r>
    <x v="76"/>
    <x v="567"/>
  </r>
  <r>
    <x v="76"/>
    <x v="568"/>
  </r>
  <r>
    <x v="76"/>
    <x v="569"/>
  </r>
  <r>
    <x v="76"/>
    <x v="570"/>
  </r>
  <r>
    <x v="76"/>
    <x v="65"/>
  </r>
  <r>
    <x v="76"/>
    <x v="571"/>
  </r>
  <r>
    <x v="76"/>
    <x v="186"/>
  </r>
  <r>
    <x v="77"/>
    <x v="572"/>
  </r>
  <r>
    <x v="77"/>
    <x v="573"/>
  </r>
  <r>
    <x v="78"/>
    <x v="574"/>
  </r>
  <r>
    <x v="78"/>
    <x v="575"/>
  </r>
  <r>
    <x v="78"/>
    <x v="576"/>
  </r>
  <r>
    <x v="78"/>
    <x v="577"/>
  </r>
  <r>
    <x v="79"/>
    <x v="578"/>
  </r>
  <r>
    <x v="79"/>
    <x v="579"/>
  </r>
  <r>
    <x v="79"/>
    <x v="580"/>
  </r>
  <r>
    <x v="80"/>
    <x v="581"/>
  </r>
  <r>
    <x v="81"/>
    <x v="582"/>
  </r>
  <r>
    <x v="81"/>
    <x v="583"/>
  </r>
  <r>
    <x v="81"/>
    <x v="584"/>
  </r>
  <r>
    <x v="81"/>
    <x v="585"/>
  </r>
  <r>
    <x v="82"/>
    <x v="586"/>
  </r>
  <r>
    <x v="82"/>
    <x v="90"/>
  </r>
  <r>
    <x v="82"/>
    <x v="178"/>
  </r>
  <r>
    <x v="83"/>
    <x v="587"/>
  </r>
  <r>
    <x v="83"/>
    <x v="588"/>
  </r>
  <r>
    <x v="83"/>
    <x v="589"/>
  </r>
  <r>
    <x v="83"/>
    <x v="590"/>
  </r>
  <r>
    <x v="84"/>
    <x v="591"/>
  </r>
  <r>
    <x v="84"/>
    <x v="592"/>
  </r>
  <r>
    <x v="84"/>
    <x v="593"/>
  </r>
  <r>
    <x v="84"/>
    <x v="594"/>
  </r>
  <r>
    <x v="84"/>
    <x v="595"/>
  </r>
  <r>
    <x v="84"/>
    <x v="596"/>
  </r>
  <r>
    <x v="84"/>
    <x v="597"/>
  </r>
  <r>
    <x v="84"/>
    <x v="598"/>
  </r>
  <r>
    <x v="84"/>
    <x v="599"/>
  </r>
  <r>
    <x v="84"/>
    <x v="600"/>
  </r>
  <r>
    <x v="84"/>
    <x v="601"/>
  </r>
  <r>
    <x v="84"/>
    <x v="602"/>
  </r>
  <r>
    <x v="84"/>
    <x v="603"/>
  </r>
  <r>
    <x v="84"/>
    <x v="604"/>
  </r>
  <r>
    <x v="84"/>
    <x v="605"/>
  </r>
  <r>
    <x v="84"/>
    <x v="606"/>
  </r>
  <r>
    <x v="84"/>
    <x v="607"/>
  </r>
  <r>
    <x v="84"/>
    <x v="608"/>
  </r>
  <r>
    <x v="84"/>
    <x v="609"/>
  </r>
  <r>
    <x v="84"/>
    <x v="610"/>
  </r>
  <r>
    <x v="84"/>
    <x v="611"/>
  </r>
  <r>
    <x v="84"/>
    <x v="612"/>
  </r>
  <r>
    <x v="84"/>
    <x v="613"/>
  </r>
  <r>
    <x v="84"/>
    <x v="614"/>
  </r>
  <r>
    <x v="84"/>
    <x v="615"/>
  </r>
  <r>
    <x v="84"/>
    <x v="616"/>
  </r>
  <r>
    <x v="84"/>
    <x v="617"/>
  </r>
  <r>
    <x v="84"/>
    <x v="618"/>
  </r>
  <r>
    <x v="84"/>
    <x v="619"/>
  </r>
  <r>
    <x v="84"/>
    <x v="620"/>
  </r>
  <r>
    <x v="84"/>
    <x v="621"/>
  </r>
  <r>
    <x v="84"/>
    <x v="622"/>
  </r>
  <r>
    <x v="84"/>
    <x v="623"/>
  </r>
  <r>
    <x v="84"/>
    <x v="624"/>
  </r>
  <r>
    <x v="84"/>
    <x v="625"/>
  </r>
  <r>
    <x v="84"/>
    <x v="626"/>
  </r>
  <r>
    <x v="84"/>
    <x v="627"/>
  </r>
  <r>
    <x v="84"/>
    <x v="628"/>
  </r>
  <r>
    <x v="84"/>
    <x v="629"/>
  </r>
  <r>
    <x v="84"/>
    <x v="630"/>
  </r>
  <r>
    <x v="84"/>
    <x v="631"/>
  </r>
  <r>
    <x v="84"/>
    <x v="632"/>
  </r>
  <r>
    <x v="84"/>
    <x v="633"/>
  </r>
  <r>
    <x v="84"/>
    <x v="634"/>
  </r>
  <r>
    <x v="84"/>
    <x v="635"/>
  </r>
  <r>
    <x v="84"/>
    <x v="636"/>
  </r>
  <r>
    <x v="84"/>
    <x v="637"/>
  </r>
  <r>
    <x v="84"/>
    <x v="638"/>
  </r>
  <r>
    <x v="85"/>
    <x v="639"/>
  </r>
  <r>
    <x v="85"/>
    <x v="640"/>
  </r>
  <r>
    <x v="85"/>
    <x v="641"/>
  </r>
  <r>
    <x v="85"/>
    <x v="642"/>
  </r>
  <r>
    <x v="85"/>
    <x v="643"/>
  </r>
  <r>
    <x v="85"/>
    <x v="644"/>
  </r>
  <r>
    <x v="85"/>
    <x v="645"/>
  </r>
  <r>
    <x v="85"/>
    <x v="646"/>
  </r>
  <r>
    <x v="85"/>
    <x v="647"/>
  </r>
  <r>
    <x v="85"/>
    <x v="648"/>
  </r>
  <r>
    <x v="85"/>
    <x v="649"/>
  </r>
  <r>
    <x v="85"/>
    <x v="650"/>
  </r>
  <r>
    <x v="85"/>
    <x v="651"/>
  </r>
  <r>
    <x v="85"/>
    <x v="652"/>
  </r>
  <r>
    <x v="85"/>
    <x v="653"/>
  </r>
  <r>
    <x v="85"/>
    <x v="654"/>
  </r>
  <r>
    <x v="85"/>
    <x v="655"/>
  </r>
  <r>
    <x v="85"/>
    <x v="656"/>
  </r>
  <r>
    <x v="85"/>
    <x v="657"/>
  </r>
  <r>
    <x v="85"/>
    <x v="658"/>
  </r>
  <r>
    <x v="85"/>
    <x v="659"/>
  </r>
  <r>
    <x v="85"/>
    <x v="660"/>
  </r>
  <r>
    <x v="85"/>
    <x v="661"/>
  </r>
  <r>
    <x v="85"/>
    <x v="662"/>
  </r>
  <r>
    <x v="85"/>
    <x v="663"/>
  </r>
  <r>
    <x v="85"/>
    <x v="664"/>
  </r>
  <r>
    <x v="85"/>
    <x v="665"/>
  </r>
  <r>
    <x v="85"/>
    <x v="217"/>
  </r>
  <r>
    <x v="86"/>
    <x v="666"/>
  </r>
  <r>
    <x v="87"/>
    <x v="667"/>
  </r>
  <r>
    <x v="87"/>
    <x v="668"/>
  </r>
  <r>
    <x v="87"/>
    <x v="669"/>
  </r>
  <r>
    <x v="88"/>
    <x v="670"/>
  </r>
  <r>
    <x v="88"/>
    <x v="671"/>
  </r>
  <r>
    <x v="88"/>
    <x v="672"/>
  </r>
  <r>
    <x v="89"/>
    <x v="667"/>
  </r>
  <r>
    <x v="90"/>
    <x v="673"/>
  </r>
  <r>
    <x v="91"/>
    <x v="674"/>
  </r>
  <r>
    <x v="91"/>
    <x v="675"/>
  </r>
  <r>
    <x v="91"/>
    <x v="676"/>
  </r>
  <r>
    <x v="91"/>
    <x v="677"/>
  </r>
  <r>
    <x v="92"/>
    <x v="425"/>
  </r>
  <r>
    <x v="92"/>
    <x v="424"/>
  </r>
  <r>
    <x v="93"/>
    <x v="678"/>
  </r>
  <r>
    <x v="93"/>
    <x v="679"/>
  </r>
  <r>
    <x v="93"/>
    <x v="680"/>
  </r>
  <r>
    <x v="93"/>
    <x v="681"/>
  </r>
  <r>
    <x v="93"/>
    <x v="682"/>
  </r>
  <r>
    <x v="94"/>
    <x v="683"/>
  </r>
  <r>
    <x v="95"/>
    <x v="23"/>
  </r>
  <r>
    <x v="96"/>
    <x v="293"/>
  </r>
  <r>
    <x v="97"/>
    <x v="684"/>
  </r>
  <r>
    <x v="97"/>
    <x v="685"/>
  </r>
  <r>
    <x v="97"/>
    <x v="686"/>
  </r>
  <r>
    <x v="97"/>
    <x v="687"/>
  </r>
  <r>
    <x v="97"/>
    <x v="688"/>
  </r>
  <r>
    <x v="97"/>
    <x v="689"/>
  </r>
  <r>
    <x v="97"/>
    <x v="690"/>
  </r>
  <r>
    <x v="97"/>
    <x v="691"/>
  </r>
  <r>
    <x v="97"/>
    <x v="692"/>
  </r>
  <r>
    <x v="97"/>
    <x v="693"/>
  </r>
  <r>
    <x v="97"/>
    <x v="694"/>
  </r>
  <r>
    <x v="97"/>
    <x v="695"/>
  </r>
  <r>
    <x v="97"/>
    <x v="696"/>
  </r>
  <r>
    <x v="98"/>
    <x v="697"/>
  </r>
  <r>
    <x v="99"/>
    <x v="698"/>
  </r>
  <r>
    <x v="99"/>
    <x v="699"/>
  </r>
  <r>
    <x v="99"/>
    <x v="700"/>
  </r>
  <r>
    <x v="99"/>
    <x v="701"/>
  </r>
  <r>
    <x v="99"/>
    <x v="702"/>
  </r>
  <r>
    <x v="99"/>
    <x v="703"/>
  </r>
  <r>
    <x v="100"/>
    <x v="704"/>
  </r>
  <r>
    <x v="101"/>
    <x v="0"/>
  </r>
  <r>
    <x v="102"/>
    <x v="705"/>
  </r>
  <r>
    <x v="102"/>
    <x v="706"/>
  </r>
  <r>
    <x v="102"/>
    <x v="707"/>
  </r>
  <r>
    <x v="102"/>
    <x v="708"/>
  </r>
  <r>
    <x v="102"/>
    <x v="709"/>
  </r>
  <r>
    <x v="102"/>
    <x v="710"/>
  </r>
  <r>
    <x v="102"/>
    <x v="711"/>
  </r>
  <r>
    <x v="102"/>
    <x v="712"/>
  </r>
  <r>
    <x v="102"/>
    <x v="713"/>
  </r>
  <r>
    <x v="102"/>
    <x v="714"/>
  </r>
  <r>
    <x v="102"/>
    <x v="715"/>
  </r>
  <r>
    <x v="102"/>
    <x v="716"/>
  </r>
  <r>
    <x v="102"/>
    <x v="717"/>
  </r>
  <r>
    <x v="102"/>
    <x v="718"/>
  </r>
  <r>
    <x v="103"/>
    <x v="719"/>
  </r>
  <r>
    <x v="103"/>
    <x v="123"/>
  </r>
  <r>
    <x v="103"/>
    <x v="720"/>
  </r>
  <r>
    <x v="103"/>
    <x v="552"/>
  </r>
  <r>
    <x v="103"/>
    <x v="721"/>
  </r>
  <r>
    <x v="103"/>
    <x v="722"/>
  </r>
  <r>
    <x v="103"/>
    <x v="723"/>
  </r>
  <r>
    <x v="103"/>
    <x v="724"/>
  </r>
  <r>
    <x v="103"/>
    <x v="725"/>
  </r>
  <r>
    <x v="103"/>
    <x v="726"/>
  </r>
  <r>
    <x v="103"/>
    <x v="727"/>
  </r>
  <r>
    <x v="103"/>
    <x v="728"/>
  </r>
  <r>
    <x v="103"/>
    <x v="729"/>
  </r>
  <r>
    <x v="103"/>
    <x v="730"/>
  </r>
  <r>
    <x v="104"/>
    <x v="731"/>
  </r>
  <r>
    <x v="104"/>
    <x v="732"/>
  </r>
  <r>
    <x v="104"/>
    <x v="733"/>
  </r>
  <r>
    <x v="104"/>
    <x v="734"/>
  </r>
  <r>
    <x v="104"/>
    <x v="735"/>
  </r>
  <r>
    <x v="104"/>
    <x v="736"/>
  </r>
  <r>
    <x v="104"/>
    <x v="737"/>
  </r>
  <r>
    <x v="104"/>
    <x v="738"/>
  </r>
  <r>
    <x v="104"/>
    <x v="739"/>
  </r>
  <r>
    <x v="104"/>
    <x v="740"/>
  </r>
  <r>
    <x v="104"/>
    <x v="741"/>
  </r>
  <r>
    <x v="105"/>
    <x v="742"/>
  </r>
  <r>
    <x v="105"/>
    <x v="735"/>
  </r>
  <r>
    <x v="105"/>
    <x v="736"/>
  </r>
  <r>
    <x v="105"/>
    <x v="737"/>
  </r>
  <r>
    <x v="105"/>
    <x v="738"/>
  </r>
  <r>
    <x v="105"/>
    <x v="733"/>
  </r>
  <r>
    <x v="105"/>
    <x v="743"/>
  </r>
  <r>
    <x v="105"/>
    <x v="741"/>
  </r>
  <r>
    <x v="106"/>
    <x v="744"/>
  </r>
  <r>
    <x v="106"/>
    <x v="745"/>
  </r>
  <r>
    <x v="106"/>
    <x v="746"/>
  </r>
  <r>
    <x v="106"/>
    <x v="747"/>
  </r>
  <r>
    <x v="106"/>
    <x v="748"/>
  </r>
  <r>
    <x v="106"/>
    <x v="749"/>
  </r>
  <r>
    <x v="107"/>
    <x v="750"/>
  </r>
  <r>
    <x v="108"/>
    <x v="751"/>
  </r>
  <r>
    <x v="108"/>
    <x v="752"/>
  </r>
  <r>
    <x v="108"/>
    <x v="104"/>
  </r>
  <r>
    <x v="108"/>
    <x v="753"/>
  </r>
  <r>
    <x v="108"/>
    <x v="287"/>
  </r>
  <r>
    <x v="108"/>
    <x v="288"/>
  </r>
  <r>
    <x v="108"/>
    <x v="105"/>
  </r>
  <r>
    <x v="108"/>
    <x v="754"/>
  </r>
  <r>
    <x v="108"/>
    <x v="289"/>
  </r>
  <r>
    <x v="108"/>
    <x v="755"/>
  </r>
  <r>
    <x v="108"/>
    <x v="756"/>
  </r>
  <r>
    <x v="108"/>
    <x v="757"/>
  </r>
  <r>
    <x v="108"/>
    <x v="758"/>
  </r>
  <r>
    <x v="108"/>
    <x v="759"/>
  </r>
  <r>
    <x v="108"/>
    <x v="760"/>
  </r>
  <r>
    <x v="108"/>
    <x v="761"/>
  </r>
  <r>
    <x v="108"/>
    <x v="762"/>
  </r>
  <r>
    <x v="108"/>
    <x v="763"/>
  </r>
  <r>
    <x v="108"/>
    <x v="764"/>
  </r>
  <r>
    <x v="108"/>
    <x v="765"/>
  </r>
  <r>
    <x v="108"/>
    <x v="766"/>
  </r>
  <r>
    <x v="108"/>
    <x v="767"/>
  </r>
  <r>
    <x v="108"/>
    <x v="291"/>
  </r>
  <r>
    <x v="108"/>
    <x v="768"/>
  </r>
  <r>
    <x v="108"/>
    <x v="769"/>
  </r>
  <r>
    <x v="108"/>
    <x v="183"/>
  </r>
  <r>
    <x v="108"/>
    <x v="292"/>
  </r>
  <r>
    <x v="108"/>
    <x v="770"/>
  </r>
  <r>
    <x v="109"/>
    <x v="705"/>
  </r>
  <r>
    <x v="109"/>
    <x v="708"/>
  </r>
  <r>
    <x v="109"/>
    <x v="771"/>
  </r>
  <r>
    <x v="109"/>
    <x v="772"/>
  </r>
  <r>
    <x v="109"/>
    <x v="773"/>
  </r>
  <r>
    <x v="109"/>
    <x v="774"/>
  </r>
  <r>
    <x v="109"/>
    <x v="717"/>
  </r>
  <r>
    <x v="109"/>
    <x v="715"/>
  </r>
  <r>
    <x v="110"/>
    <x v="775"/>
  </r>
  <r>
    <x v="110"/>
    <x v="776"/>
  </r>
  <r>
    <x v="110"/>
    <x v="777"/>
  </r>
  <r>
    <x v="110"/>
    <x v="778"/>
  </r>
  <r>
    <x v="110"/>
    <x v="779"/>
  </r>
  <r>
    <x v="111"/>
    <x v="780"/>
  </r>
  <r>
    <x v="111"/>
    <x v="781"/>
  </r>
  <r>
    <x v="111"/>
    <x v="782"/>
  </r>
  <r>
    <x v="111"/>
    <x v="783"/>
  </r>
  <r>
    <x v="111"/>
    <x v="784"/>
  </r>
  <r>
    <x v="111"/>
    <x v="785"/>
  </r>
  <r>
    <x v="111"/>
    <x v="786"/>
  </r>
  <r>
    <x v="112"/>
    <x v="787"/>
  </r>
  <r>
    <x v="112"/>
    <x v="788"/>
  </r>
  <r>
    <x v="112"/>
    <x v="789"/>
  </r>
  <r>
    <x v="113"/>
    <x v="790"/>
  </r>
  <r>
    <x v="113"/>
    <x v="791"/>
  </r>
  <r>
    <x v="113"/>
    <x v="792"/>
  </r>
  <r>
    <x v="113"/>
    <x v="793"/>
  </r>
  <r>
    <x v="113"/>
    <x v="794"/>
  </r>
  <r>
    <x v="113"/>
    <x v="795"/>
  </r>
  <r>
    <x v="113"/>
    <x v="796"/>
  </r>
  <r>
    <x v="113"/>
    <x v="797"/>
  </r>
  <r>
    <x v="113"/>
    <x v="798"/>
  </r>
  <r>
    <x v="113"/>
    <x v="799"/>
  </r>
  <r>
    <x v="113"/>
    <x v="800"/>
  </r>
  <r>
    <x v="113"/>
    <x v="801"/>
  </r>
  <r>
    <x v="114"/>
    <x v="802"/>
  </r>
  <r>
    <x v="115"/>
    <x v="803"/>
  </r>
  <r>
    <x v="115"/>
    <x v="804"/>
  </r>
  <r>
    <x v="116"/>
    <x v="805"/>
  </r>
  <r>
    <x v="117"/>
    <x v="806"/>
  </r>
  <r>
    <x v="117"/>
    <x v="807"/>
  </r>
  <r>
    <x v="117"/>
    <x v="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3" firstHeaderRow="1" firstDataRow="1" firstDataCol="1"/>
  <pivotFields count="2">
    <pivotField showAll="0">
      <items count="119">
        <item x="3"/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6"/>
        <item x="17"/>
        <item x="18"/>
        <item x="19"/>
        <item x="20"/>
        <item x="15"/>
        <item x="21"/>
        <item x="22"/>
        <item x="23"/>
        <item x="24"/>
        <item x="25"/>
        <item x="26"/>
        <item x="28"/>
        <item x="29"/>
        <item x="27"/>
        <item x="30"/>
        <item x="31"/>
        <item x="32"/>
        <item x="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12"/>
        <item x="56"/>
        <item x="57"/>
        <item x="58"/>
        <item x="115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80"/>
        <item x="90"/>
        <item x="91"/>
        <item x="92"/>
        <item x="113"/>
        <item x="93"/>
        <item x="94"/>
        <item x="95"/>
        <item x="96"/>
        <item x="97"/>
        <item x="114"/>
        <item x="101"/>
        <item x="102"/>
        <item x="103"/>
        <item x="104"/>
        <item x="105"/>
        <item x="106"/>
        <item x="107"/>
        <item x="108"/>
        <item x="98"/>
        <item x="99"/>
        <item x="100"/>
        <item x="109"/>
        <item x="110"/>
        <item x="116"/>
        <item x="117"/>
        <item x="111"/>
        <item t="default"/>
      </items>
    </pivotField>
    <pivotField axis="axisRow" dataField="1" showAll="0">
      <items count="810">
        <item x="805"/>
        <item x="0"/>
        <item x="802"/>
        <item x="748"/>
        <item x="517"/>
        <item x="536"/>
        <item x="534"/>
        <item x="537"/>
        <item x="535"/>
        <item x="522"/>
        <item x="527"/>
        <item x="533"/>
        <item x="531"/>
        <item x="524"/>
        <item x="529"/>
        <item x="532"/>
        <item x="540"/>
        <item x="525"/>
        <item x="539"/>
        <item x="530"/>
        <item x="523"/>
        <item x="528"/>
        <item x="542"/>
        <item x="541"/>
        <item x="538"/>
        <item x="526"/>
        <item x="707"/>
        <item x="264"/>
        <item x="125"/>
        <item x="718"/>
        <item x="716"/>
        <item x="209"/>
        <item x="255"/>
        <item x="257"/>
        <item x="256"/>
        <item x="258"/>
        <item x="324"/>
        <item x="325"/>
        <item x="485"/>
        <item x="293"/>
        <item x="428"/>
        <item x="441"/>
        <item x="440"/>
        <item x="430"/>
        <item x="436"/>
        <item x="434"/>
        <item x="437"/>
        <item x="433"/>
        <item x="432"/>
        <item x="431"/>
        <item x="435"/>
        <item x="438"/>
        <item x="439"/>
        <item x="590"/>
        <item x="588"/>
        <item x="587"/>
        <item x="488"/>
        <item x="493"/>
        <item x="464"/>
        <item x="463"/>
        <item x="450"/>
        <item x="449"/>
        <item x="462"/>
        <item x="465"/>
        <item x="457"/>
        <item x="453"/>
        <item x="455"/>
        <item x="460"/>
        <item x="458"/>
        <item x="487"/>
        <item x="170"/>
        <item x="169"/>
        <item x="171"/>
        <item x="173"/>
        <item x="503"/>
        <item x="172"/>
        <item x="497"/>
        <item x="502"/>
        <item x="498"/>
        <item x="501"/>
        <item x="506"/>
        <item x="459"/>
        <item x="461"/>
        <item x="454"/>
        <item x="452"/>
        <item x="456"/>
        <item x="451"/>
        <item x="332"/>
        <item x="339"/>
        <item x="338"/>
        <item x="121"/>
        <item x="122"/>
        <item x="698"/>
        <item x="701"/>
        <item x="702"/>
        <item x="187"/>
        <item x="703"/>
        <item x="699"/>
        <item x="334"/>
        <item x="330"/>
        <item x="327"/>
        <item x="333"/>
        <item x="336"/>
        <item x="326"/>
        <item x="331"/>
        <item x="340"/>
        <item x="328"/>
        <item x="337"/>
        <item x="341"/>
        <item x="329"/>
        <item x="335"/>
        <item x="803"/>
        <item x="804"/>
        <item x="686"/>
        <item x="692"/>
        <item x="790"/>
        <item x="795"/>
        <item x="687"/>
        <item x="688"/>
        <item x="693"/>
        <item x="690"/>
        <item x="128"/>
        <item x="494"/>
        <item x="504"/>
        <item x="490"/>
        <item x="492"/>
        <item x="496"/>
        <item x="499"/>
        <item x="505"/>
        <item x="491"/>
        <item x="500"/>
        <item x="495"/>
        <item x="489"/>
        <item x="684"/>
        <item x="685"/>
        <item x="783"/>
        <item x="782"/>
        <item x="785"/>
        <item x="786"/>
        <item x="784"/>
        <item x="780"/>
        <item x="781"/>
        <item x="689"/>
        <item x="696"/>
        <item x="691"/>
        <item x="695"/>
        <item x="694"/>
        <item x="740"/>
        <item x="731"/>
        <item x="739"/>
        <item x="746"/>
        <item x="749"/>
        <item x="744"/>
        <item x="123"/>
        <item x="745"/>
        <item x="747"/>
        <item x="728"/>
        <item x="726"/>
        <item x="722"/>
        <item x="552"/>
        <item x="719"/>
        <item x="727"/>
        <item x="724"/>
        <item x="725"/>
        <item x="723"/>
        <item x="735"/>
        <item x="741"/>
        <item x="733"/>
        <item x="737"/>
        <item x="738"/>
        <item x="736"/>
        <item x="732"/>
        <item x="734"/>
        <item x="683"/>
        <item x="303"/>
        <item x="300"/>
        <item x="302"/>
        <item x="299"/>
        <item x="301"/>
        <item x="294"/>
        <item x="296"/>
        <item x="298"/>
        <item x="295"/>
        <item x="297"/>
        <item x="305"/>
        <item x="307"/>
        <item x="304"/>
        <item x="306"/>
        <item x="308"/>
        <item x="443"/>
        <item x="445"/>
        <item x="446"/>
        <item x="448"/>
        <item x="447"/>
        <item x="442"/>
        <item x="444"/>
        <item x="671"/>
        <item x="672"/>
        <item x="323"/>
        <item x="429"/>
        <item x="99"/>
        <item x="368"/>
        <item x="674"/>
        <item x="675"/>
        <item x="676"/>
        <item x="677"/>
        <item x="586"/>
        <item x="218"/>
        <item x="214"/>
        <item x="206"/>
        <item x="215"/>
        <item x="212"/>
        <item x="216"/>
        <item x="273"/>
        <item x="269"/>
        <item x="266"/>
        <item x="268"/>
        <item x="272"/>
        <item x="267"/>
        <item x="276"/>
        <item x="274"/>
        <item x="277"/>
        <item x="275"/>
        <item x="278"/>
        <item x="669"/>
        <item x="668"/>
        <item x="92"/>
        <item x="94"/>
        <item x="95"/>
        <item x="93"/>
        <item x="579"/>
        <item x="580"/>
        <item x="578"/>
        <item x="713"/>
        <item x="203"/>
        <item x="202"/>
        <item x="205"/>
        <item x="204"/>
        <item x="553"/>
        <item x="729"/>
        <item x="721"/>
        <item x="667"/>
        <item x="229"/>
        <item x="249"/>
        <item x="234"/>
        <item x="253"/>
        <item x="237"/>
        <item x="221"/>
        <item x="241"/>
        <item x="226"/>
        <item x="246"/>
        <item x="231"/>
        <item x="207"/>
        <item x="211"/>
        <item x="213"/>
        <item x="210"/>
        <item x="208"/>
        <item x="244"/>
        <item x="224"/>
        <item x="239"/>
        <item x="219"/>
        <item x="236"/>
        <item x="251"/>
        <item x="232"/>
        <item x="247"/>
        <item x="227"/>
        <item x="242"/>
        <item x="222"/>
        <item x="238"/>
        <item x="254"/>
        <item x="235"/>
        <item x="250"/>
        <item x="230"/>
        <item x="245"/>
        <item x="225"/>
        <item x="240"/>
        <item x="220"/>
        <item x="260"/>
        <item x="252"/>
        <item x="233"/>
        <item x="248"/>
        <item x="228"/>
        <item x="243"/>
        <item x="223"/>
        <item x="679"/>
        <item x="681"/>
        <item x="680"/>
        <item x="682"/>
        <item x="678"/>
        <item x="478"/>
        <item x="477"/>
        <item x="475"/>
        <item x="554"/>
        <item x="544"/>
        <item x="714"/>
        <item x="673"/>
        <item x="543"/>
        <item x="545"/>
        <item x="361"/>
        <item x="367"/>
        <item x="197"/>
        <item x="363"/>
        <item x="364"/>
        <item x="366"/>
        <item x="365"/>
        <item x="362"/>
        <item x="263"/>
        <item x="720"/>
        <item x="658"/>
        <item x="616"/>
        <item x="650"/>
        <item x="645"/>
        <item x="641"/>
        <item x="599"/>
        <item x="591"/>
        <item x="623"/>
        <item x="656"/>
        <item x="614"/>
        <item x="646"/>
        <item x="604"/>
        <item x="637"/>
        <item x="595"/>
        <item x="628"/>
        <item x="661"/>
        <item x="619"/>
        <item x="608"/>
        <item x="655"/>
        <item x="648"/>
        <item x="639"/>
        <item x="606"/>
        <item x="613"/>
        <item x="636"/>
        <item x="594"/>
        <item x="603"/>
        <item x="597"/>
        <item x="602"/>
        <item x="630"/>
        <item x="663"/>
        <item x="621"/>
        <item x="653"/>
        <item x="611"/>
        <item x="644"/>
        <item x="772"/>
        <item x="771"/>
        <item x="773"/>
        <item x="774"/>
        <item x="217"/>
        <item x="188"/>
        <item x="706"/>
        <item x="651"/>
        <item x="609"/>
        <item x="642"/>
        <item x="600"/>
        <item x="633"/>
        <item x="592"/>
        <item x="624"/>
        <item x="657"/>
        <item x="615"/>
        <item x="647"/>
        <item x="605"/>
        <item x="638"/>
        <item x="596"/>
        <item x="632"/>
        <item x="629"/>
        <item x="662"/>
        <item x="620"/>
        <item x="652"/>
        <item x="610"/>
        <item x="643"/>
        <item x="601"/>
        <item x="634"/>
        <item x="665"/>
        <item x="618"/>
        <item x="660"/>
        <item x="625"/>
        <item x="627"/>
        <item x="516"/>
        <item x="513"/>
        <item x="515"/>
        <item x="512"/>
        <item x="514"/>
        <item x="670"/>
        <item x="192"/>
        <item x="190"/>
        <item x="189"/>
        <item x="191"/>
        <item x="635"/>
        <item x="593"/>
        <item x="626"/>
        <item x="659"/>
        <item x="617"/>
        <item x="649"/>
        <item x="607"/>
        <item x="640"/>
        <item x="598"/>
        <item x="631"/>
        <item x="664"/>
        <item x="622"/>
        <item x="654"/>
        <item x="612"/>
        <item x="589"/>
        <item x="787"/>
        <item x="788"/>
        <item x="789"/>
        <item x="344"/>
        <item x="357"/>
        <item x="261"/>
        <item x="262"/>
        <item x="259"/>
        <item x="355"/>
        <item x="353"/>
        <item x="346"/>
        <item x="348"/>
        <item x="360"/>
        <item x="351"/>
        <item x="358"/>
        <item x="349"/>
        <item x="356"/>
        <item x="347"/>
        <item x="354"/>
        <item x="345"/>
        <item x="352"/>
        <item x="359"/>
        <item x="350"/>
        <item x="265"/>
        <item x="270"/>
        <item x="271"/>
        <item x="750"/>
        <item x="476"/>
        <item x="717"/>
        <item x="715"/>
        <item x="85"/>
        <item x="83"/>
        <item x="82"/>
        <item x="80"/>
        <item x="84"/>
        <item x="88"/>
        <item x="89"/>
        <item x="86"/>
        <item x="77"/>
        <item x="78"/>
        <item x="81"/>
        <item x="73"/>
        <item x="79"/>
        <item x="87"/>
        <item x="510"/>
        <item x="508"/>
        <item x="778"/>
        <item x="776"/>
        <item x="159"/>
        <item x="423"/>
        <item x="480"/>
        <item x="700"/>
        <item x="484"/>
        <item x="69"/>
        <item x="573"/>
        <item x="546"/>
        <item x="127"/>
        <item x="14"/>
        <item x="70"/>
        <item x="468"/>
        <item x="167"/>
        <item x="705"/>
        <item x="708"/>
        <item x="185"/>
        <item x="196"/>
        <item x="184"/>
        <item x="76"/>
        <item x="165"/>
        <item x="560"/>
        <item x="168"/>
        <item x="177"/>
        <item x="186"/>
        <item x="176"/>
        <item x="180"/>
        <item x="174"/>
        <item x="181"/>
        <item x="179"/>
        <item x="319"/>
        <item x="752"/>
        <item x="395"/>
        <item x="397"/>
        <item x="194"/>
        <item x="563"/>
        <item x="564"/>
        <item x="193"/>
        <item x="175"/>
        <item x="567"/>
        <item x="104"/>
        <item x="767"/>
        <item x="754"/>
        <item x="753"/>
        <item x="105"/>
        <item x="155"/>
        <item x="152"/>
        <item x="151"/>
        <item x="425"/>
        <item x="291"/>
        <item x="113"/>
        <item x="110"/>
        <item x="106"/>
        <item x="114"/>
        <item x="111"/>
        <item x="281"/>
        <item x="201"/>
        <item x="704"/>
        <item x="376"/>
        <item x="15"/>
        <item x="396"/>
        <item x="401"/>
        <item x="402"/>
        <item x="282"/>
        <item x="17"/>
        <item x="11"/>
        <item x="8"/>
        <item x="2"/>
        <item x="555"/>
        <item x="511"/>
        <item x="16"/>
        <item x="67"/>
        <item x="98"/>
        <item x="483"/>
        <item x="154"/>
        <item x="124"/>
        <item x="166"/>
        <item x="280"/>
        <item x="31"/>
        <item x="565"/>
        <item x="63"/>
        <item x="550"/>
        <item x="61"/>
        <item x="12"/>
        <item x="375"/>
        <item x="388"/>
        <item x="393"/>
        <item x="60"/>
        <item x="318"/>
        <item x="62"/>
        <item x="157"/>
        <item x="200"/>
        <item x="285"/>
        <item x="72"/>
        <item x="371"/>
        <item x="4"/>
        <item x="519"/>
        <item x="520"/>
        <item x="518"/>
        <item x="387"/>
        <item x="51"/>
        <item x="314"/>
        <item x="53"/>
        <item x="57"/>
        <item x="44"/>
        <item x="25"/>
        <item x="50"/>
        <item x="309"/>
        <item x="413"/>
        <item x="412"/>
        <item x="182"/>
        <item x="411"/>
        <item x="418"/>
        <item x="416"/>
        <item x="415"/>
        <item x="410"/>
        <item x="417"/>
        <item x="414"/>
        <item x="409"/>
        <item x="130"/>
        <item x="3"/>
        <item x="36"/>
        <item x="144"/>
        <item x="136"/>
        <item x="142"/>
        <item x="148"/>
        <item x="743"/>
        <item x="779"/>
        <item x="408"/>
        <item x="404"/>
        <item x="405"/>
        <item x="407"/>
        <item x="403"/>
        <item x="399"/>
        <item x="400"/>
        <item x="521"/>
        <item x="18"/>
        <item x="419"/>
        <item x="424"/>
        <item x="758"/>
        <item x="760"/>
        <item x="126"/>
        <item x="1"/>
        <item x="158"/>
        <item x="581"/>
        <item x="766"/>
        <item x="770"/>
        <item x="117"/>
        <item x="150"/>
        <item x="769"/>
        <item x="757"/>
        <item x="406"/>
        <item x="153"/>
        <item x="283"/>
        <item x="286"/>
        <item x="756"/>
        <item x="116"/>
        <item x="103"/>
        <item x="102"/>
        <item x="118"/>
        <item x="107"/>
        <item x="108"/>
        <item x="120"/>
        <item x="572"/>
        <item x="561"/>
        <item x="342"/>
        <item x="374"/>
        <item x="379"/>
        <item x="420"/>
        <item x="161"/>
        <item x="131"/>
        <item x="45"/>
        <item x="38"/>
        <item x="129"/>
        <item x="315"/>
        <item x="66"/>
        <item x="666"/>
        <item x="479"/>
        <item x="574"/>
        <item x="486"/>
        <item x="316"/>
        <item x="10"/>
        <item x="6"/>
        <item x="13"/>
        <item x="7"/>
        <item x="71"/>
        <item x="390"/>
        <item x="551"/>
        <item x="74"/>
        <item x="58"/>
        <item x="75"/>
        <item x="96"/>
        <item x="97"/>
        <item x="163"/>
        <item x="162"/>
        <item x="284"/>
        <item x="559"/>
        <item x="47"/>
        <item x="556"/>
        <item x="398"/>
        <item x="378"/>
        <item x="392"/>
        <item x="558"/>
        <item x="557"/>
        <item x="562"/>
        <item x="65"/>
        <item x="343"/>
        <item x="466"/>
        <item x="482"/>
        <item x="481"/>
        <item x="68"/>
        <item x="549"/>
        <item x="56"/>
        <item x="777"/>
        <item x="759"/>
        <item x="507"/>
        <item x="509"/>
        <item x="119"/>
        <item x="21"/>
        <item x="39"/>
        <item x="198"/>
        <item x="279"/>
        <item x="195"/>
        <item x="199"/>
        <item x="35"/>
        <item x="377"/>
        <item x="385"/>
        <item x="43"/>
        <item x="547"/>
        <item x="369"/>
        <item x="370"/>
        <item x="42"/>
        <item x="29"/>
        <item x="394"/>
        <item x="40"/>
        <item x="380"/>
        <item x="64"/>
        <item x="20"/>
        <item x="164"/>
        <item x="54"/>
        <item x="467"/>
        <item x="470"/>
        <item x="469"/>
        <item x="391"/>
        <item x="33"/>
        <item x="389"/>
        <item x="311"/>
        <item x="312"/>
        <item x="30"/>
        <item x="474"/>
        <item x="24"/>
        <item x="59"/>
        <item x="48"/>
        <item x="27"/>
        <item x="34"/>
        <item x="32"/>
        <item x="26"/>
        <item x="55"/>
        <item x="22"/>
        <item x="373"/>
        <item x="49"/>
        <item x="90"/>
        <item x="91"/>
        <item x="37"/>
        <item x="23"/>
        <item x="310"/>
        <item x="19"/>
        <item x="751"/>
        <item x="100"/>
        <item x="101"/>
        <item x="134"/>
        <item x="132"/>
        <item x="149"/>
        <item x="133"/>
        <item x="112"/>
        <item x="9"/>
        <item x="146"/>
        <item x="139"/>
        <item x="145"/>
        <item x="137"/>
        <item x="143"/>
        <item x="135"/>
        <item x="141"/>
        <item x="147"/>
        <item x="140"/>
        <item x="138"/>
        <item x="742"/>
        <item x="287"/>
        <item x="763"/>
        <item x="421"/>
        <item x="427"/>
        <item x="761"/>
        <item x="386"/>
        <item x="382"/>
        <item x="5"/>
        <item x="383"/>
        <item x="372"/>
        <item x="384"/>
        <item x="381"/>
        <item x="313"/>
        <item x="46"/>
        <item x="41"/>
        <item x="52"/>
        <item x="288"/>
        <item x="289"/>
        <item x="764"/>
        <item x="548"/>
        <item x="290"/>
        <item x="28"/>
        <item x="422"/>
        <item x="426"/>
        <item x="292"/>
        <item x="762"/>
        <item x="473"/>
        <item x="109"/>
        <item x="768"/>
        <item x="765"/>
        <item x="697"/>
        <item x="755"/>
        <item x="156"/>
        <item x="775"/>
        <item x="115"/>
        <item x="160"/>
        <item x="183"/>
        <item x="730"/>
        <item x="798"/>
        <item x="796"/>
        <item x="794"/>
        <item x="793"/>
        <item x="799"/>
        <item x="792"/>
        <item x="797"/>
        <item x="791"/>
        <item x="801"/>
        <item x="800"/>
        <item x="471"/>
        <item x="472"/>
        <item x="585"/>
        <item x="582"/>
        <item x="584"/>
        <item x="710"/>
        <item x="712"/>
        <item x="711"/>
        <item x="709"/>
        <item x="321"/>
        <item x="317"/>
        <item x="320"/>
        <item x="566"/>
        <item x="571"/>
        <item x="569"/>
        <item x="322"/>
        <item x="570"/>
        <item x="568"/>
        <item x="576"/>
        <item x="577"/>
        <item x="575"/>
        <item x="178"/>
        <item x="583"/>
        <item x="806"/>
        <item x="808"/>
        <item x="807"/>
        <item t="default"/>
      </items>
    </pivotField>
  </pivotFields>
  <rowFields count="1">
    <field x="1"/>
  </rowFields>
  <rowItems count="8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 t="grand">
      <x/>
    </i>
  </rowItems>
  <colItems count="1">
    <i/>
  </colItems>
  <dataFields count="1">
    <dataField name="Count of PRODUCT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3"/>
  <sheetViews>
    <sheetView tabSelected="1" topLeftCell="A776" workbookViewId="0">
      <selection activeCell="A804" sqref="A4:A812"/>
      <pivotSelection pane="bottomRight" showHeader="1" axis="axisRow" activeRow="803" previousRow="80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46.42578125" bestFit="1" customWidth="1"/>
    <col min="2" max="2" width="21.85546875" bestFit="1" customWidth="1"/>
  </cols>
  <sheetData>
    <row r="3" spans="1:2" x14ac:dyDescent="0.25">
      <c r="A3" s="1" t="s">
        <v>929</v>
      </c>
      <c r="B3" t="s">
        <v>931</v>
      </c>
    </row>
    <row r="4" spans="1:2" x14ac:dyDescent="0.25">
      <c r="A4" s="2" t="s">
        <v>922</v>
      </c>
      <c r="B4" s="3">
        <v>1</v>
      </c>
    </row>
    <row r="5" spans="1:2" x14ac:dyDescent="0.25">
      <c r="A5" s="2" t="s">
        <v>1</v>
      </c>
      <c r="B5" s="3">
        <v>2</v>
      </c>
    </row>
    <row r="6" spans="1:2" x14ac:dyDescent="0.25">
      <c r="A6" s="2" t="s">
        <v>917</v>
      </c>
      <c r="B6" s="3">
        <v>1</v>
      </c>
    </row>
    <row r="7" spans="1:2" x14ac:dyDescent="0.25">
      <c r="A7" s="2" t="s">
        <v>855</v>
      </c>
      <c r="B7" s="3">
        <v>1</v>
      </c>
    </row>
    <row r="8" spans="1:2" x14ac:dyDescent="0.25">
      <c r="A8" s="2" t="s">
        <v>586</v>
      </c>
      <c r="B8" s="3">
        <v>1</v>
      </c>
    </row>
    <row r="9" spans="1:2" x14ac:dyDescent="0.25">
      <c r="A9" s="2" t="s">
        <v>608</v>
      </c>
      <c r="B9" s="3">
        <v>1</v>
      </c>
    </row>
    <row r="10" spans="1:2" x14ac:dyDescent="0.25">
      <c r="A10" s="2" t="s">
        <v>606</v>
      </c>
      <c r="B10" s="3">
        <v>1</v>
      </c>
    </row>
    <row r="11" spans="1:2" x14ac:dyDescent="0.25">
      <c r="A11" s="2" t="s">
        <v>609</v>
      </c>
      <c r="B11" s="3">
        <v>1</v>
      </c>
    </row>
    <row r="12" spans="1:2" x14ac:dyDescent="0.25">
      <c r="A12" s="2" t="s">
        <v>607</v>
      </c>
      <c r="B12" s="3">
        <v>1</v>
      </c>
    </row>
    <row r="13" spans="1:2" x14ac:dyDescent="0.25">
      <c r="A13" s="2" t="s">
        <v>594</v>
      </c>
      <c r="B13" s="3">
        <v>1</v>
      </c>
    </row>
    <row r="14" spans="1:2" x14ac:dyDescent="0.25">
      <c r="A14" s="2" t="s">
        <v>599</v>
      </c>
      <c r="B14" s="3">
        <v>1</v>
      </c>
    </row>
    <row r="15" spans="1:2" x14ac:dyDescent="0.25">
      <c r="A15" s="2" t="s">
        <v>605</v>
      </c>
      <c r="B15" s="3">
        <v>1</v>
      </c>
    </row>
    <row r="16" spans="1:2" x14ac:dyDescent="0.25">
      <c r="A16" s="2" t="s">
        <v>603</v>
      </c>
      <c r="B16" s="3">
        <v>1</v>
      </c>
    </row>
    <row r="17" spans="1:2" x14ac:dyDescent="0.25">
      <c r="A17" s="2" t="s">
        <v>596</v>
      </c>
      <c r="B17" s="3">
        <v>1</v>
      </c>
    </row>
    <row r="18" spans="1:2" x14ac:dyDescent="0.25">
      <c r="A18" s="2" t="s">
        <v>601</v>
      </c>
      <c r="B18" s="3">
        <v>1</v>
      </c>
    </row>
    <row r="19" spans="1:2" x14ac:dyDescent="0.25">
      <c r="A19" s="2" t="s">
        <v>604</v>
      </c>
      <c r="B19" s="3">
        <v>1</v>
      </c>
    </row>
    <row r="20" spans="1:2" x14ac:dyDescent="0.25">
      <c r="A20" s="2" t="s">
        <v>612</v>
      </c>
      <c r="B20" s="3">
        <v>1</v>
      </c>
    </row>
    <row r="21" spans="1:2" x14ac:dyDescent="0.25">
      <c r="A21" s="2" t="s">
        <v>597</v>
      </c>
      <c r="B21" s="3">
        <v>1</v>
      </c>
    </row>
    <row r="22" spans="1:2" x14ac:dyDescent="0.25">
      <c r="A22" s="2" t="s">
        <v>611</v>
      </c>
      <c r="B22" s="3">
        <v>1</v>
      </c>
    </row>
    <row r="23" spans="1:2" x14ac:dyDescent="0.25">
      <c r="A23" s="2" t="s">
        <v>602</v>
      </c>
      <c r="B23" s="3">
        <v>1</v>
      </c>
    </row>
    <row r="24" spans="1:2" x14ac:dyDescent="0.25">
      <c r="A24" s="2" t="s">
        <v>595</v>
      </c>
      <c r="B24" s="3">
        <v>1</v>
      </c>
    </row>
    <row r="25" spans="1:2" x14ac:dyDescent="0.25">
      <c r="A25" s="2" t="s">
        <v>600</v>
      </c>
      <c r="B25" s="3">
        <v>1</v>
      </c>
    </row>
    <row r="26" spans="1:2" x14ac:dyDescent="0.25">
      <c r="A26" s="2" t="s">
        <v>614</v>
      </c>
      <c r="B26" s="3">
        <v>1</v>
      </c>
    </row>
    <row r="27" spans="1:2" x14ac:dyDescent="0.25">
      <c r="A27" s="2" t="s">
        <v>613</v>
      </c>
      <c r="B27" s="3">
        <v>1</v>
      </c>
    </row>
    <row r="28" spans="1:2" x14ac:dyDescent="0.25">
      <c r="A28" s="2" t="s">
        <v>610</v>
      </c>
      <c r="B28" s="3">
        <v>1</v>
      </c>
    </row>
    <row r="29" spans="1:2" x14ac:dyDescent="0.25">
      <c r="A29" s="2" t="s">
        <v>598</v>
      </c>
      <c r="B29" s="3">
        <v>1</v>
      </c>
    </row>
    <row r="30" spans="1:2" x14ac:dyDescent="0.25">
      <c r="A30" s="2" t="s">
        <v>810</v>
      </c>
      <c r="B30" s="3">
        <v>1</v>
      </c>
    </row>
    <row r="31" spans="1:2" x14ac:dyDescent="0.25">
      <c r="A31" s="2" t="s">
        <v>294</v>
      </c>
      <c r="B31" s="3">
        <v>1</v>
      </c>
    </row>
    <row r="32" spans="1:2" x14ac:dyDescent="0.25">
      <c r="A32" s="2" t="s">
        <v>140</v>
      </c>
      <c r="B32" s="3">
        <v>1</v>
      </c>
    </row>
    <row r="33" spans="1:2" x14ac:dyDescent="0.25">
      <c r="A33" s="2" t="s">
        <v>821</v>
      </c>
      <c r="B33" s="3">
        <v>1</v>
      </c>
    </row>
    <row r="34" spans="1:2" x14ac:dyDescent="0.25">
      <c r="A34" s="2" t="s">
        <v>819</v>
      </c>
      <c r="B34" s="3">
        <v>1</v>
      </c>
    </row>
    <row r="35" spans="1:2" x14ac:dyDescent="0.25">
      <c r="A35" s="2" t="s">
        <v>237</v>
      </c>
      <c r="B35" s="3">
        <v>1</v>
      </c>
    </row>
    <row r="36" spans="1:2" x14ac:dyDescent="0.25">
      <c r="A36" s="2" t="s">
        <v>284</v>
      </c>
      <c r="B36" s="3">
        <v>1</v>
      </c>
    </row>
    <row r="37" spans="1:2" x14ac:dyDescent="0.25">
      <c r="A37" s="2" t="s">
        <v>286</v>
      </c>
      <c r="B37" s="3">
        <v>1</v>
      </c>
    </row>
    <row r="38" spans="1:2" x14ac:dyDescent="0.25">
      <c r="A38" s="2" t="s">
        <v>285</v>
      </c>
      <c r="B38" s="3">
        <v>1</v>
      </c>
    </row>
    <row r="39" spans="1:2" x14ac:dyDescent="0.25">
      <c r="A39" s="2" t="s">
        <v>287</v>
      </c>
      <c r="B39" s="3">
        <v>1</v>
      </c>
    </row>
    <row r="40" spans="1:2" x14ac:dyDescent="0.25">
      <c r="A40" s="2" t="s">
        <v>365</v>
      </c>
      <c r="B40" s="3">
        <v>1</v>
      </c>
    </row>
    <row r="41" spans="1:2" x14ac:dyDescent="0.25">
      <c r="A41" s="2" t="s">
        <v>366</v>
      </c>
      <c r="B41" s="3">
        <v>1</v>
      </c>
    </row>
    <row r="42" spans="1:2" x14ac:dyDescent="0.25">
      <c r="A42" s="2" t="s">
        <v>550</v>
      </c>
      <c r="B42" s="3">
        <v>1</v>
      </c>
    </row>
    <row r="43" spans="1:2" x14ac:dyDescent="0.25">
      <c r="A43" s="2" t="s">
        <v>329</v>
      </c>
      <c r="B43" s="3">
        <v>2</v>
      </c>
    </row>
    <row r="44" spans="1:2" x14ac:dyDescent="0.25">
      <c r="A44" s="2" t="s">
        <v>482</v>
      </c>
      <c r="B44" s="3">
        <v>1</v>
      </c>
    </row>
    <row r="45" spans="1:2" x14ac:dyDescent="0.25">
      <c r="A45" s="2" t="s">
        <v>496</v>
      </c>
      <c r="B45" s="3">
        <v>1</v>
      </c>
    </row>
    <row r="46" spans="1:2" x14ac:dyDescent="0.25">
      <c r="A46" s="2" t="s">
        <v>495</v>
      </c>
      <c r="B46" s="3">
        <v>1</v>
      </c>
    </row>
    <row r="47" spans="1:2" x14ac:dyDescent="0.25">
      <c r="A47" s="2" t="s">
        <v>485</v>
      </c>
      <c r="B47" s="3">
        <v>1</v>
      </c>
    </row>
    <row r="48" spans="1:2" x14ac:dyDescent="0.25">
      <c r="A48" s="2" t="s">
        <v>491</v>
      </c>
      <c r="B48" s="3">
        <v>1</v>
      </c>
    </row>
    <row r="49" spans="1:2" x14ac:dyDescent="0.25">
      <c r="A49" s="2" t="s">
        <v>489</v>
      </c>
      <c r="B49" s="3">
        <v>1</v>
      </c>
    </row>
    <row r="50" spans="1:2" x14ac:dyDescent="0.25">
      <c r="A50" s="2" t="s">
        <v>492</v>
      </c>
      <c r="B50" s="3">
        <v>1</v>
      </c>
    </row>
    <row r="51" spans="1:2" x14ac:dyDescent="0.25">
      <c r="A51" s="2" t="s">
        <v>488</v>
      </c>
      <c r="B51" s="3">
        <v>1</v>
      </c>
    </row>
    <row r="52" spans="1:2" x14ac:dyDescent="0.25">
      <c r="A52" s="2" t="s">
        <v>487</v>
      </c>
      <c r="B52" s="3">
        <v>1</v>
      </c>
    </row>
    <row r="53" spans="1:2" x14ac:dyDescent="0.25">
      <c r="A53" s="2" t="s">
        <v>486</v>
      </c>
      <c r="B53" s="3">
        <v>1</v>
      </c>
    </row>
    <row r="54" spans="1:2" x14ac:dyDescent="0.25">
      <c r="A54" s="2" t="s">
        <v>490</v>
      </c>
      <c r="B54" s="3">
        <v>1</v>
      </c>
    </row>
    <row r="55" spans="1:2" x14ac:dyDescent="0.25">
      <c r="A55" s="2" t="s">
        <v>493</v>
      </c>
      <c r="B55" s="3">
        <v>1</v>
      </c>
    </row>
    <row r="56" spans="1:2" x14ac:dyDescent="0.25">
      <c r="A56" s="2" t="s">
        <v>494</v>
      </c>
      <c r="B56" s="3">
        <v>1</v>
      </c>
    </row>
    <row r="57" spans="1:2" x14ac:dyDescent="0.25">
      <c r="A57" s="2" t="s">
        <v>674</v>
      </c>
      <c r="B57" s="3">
        <v>1</v>
      </c>
    </row>
    <row r="58" spans="1:2" x14ac:dyDescent="0.25">
      <c r="A58" s="2" t="s">
        <v>672</v>
      </c>
      <c r="B58" s="3">
        <v>1</v>
      </c>
    </row>
    <row r="59" spans="1:2" x14ac:dyDescent="0.25">
      <c r="A59" s="2" t="s">
        <v>671</v>
      </c>
      <c r="B59" s="3">
        <v>1</v>
      </c>
    </row>
    <row r="60" spans="1:2" x14ac:dyDescent="0.25">
      <c r="A60" s="2" t="s">
        <v>555</v>
      </c>
      <c r="B60" s="3">
        <v>1</v>
      </c>
    </row>
    <row r="61" spans="1:2" x14ac:dyDescent="0.25">
      <c r="A61" s="2" t="s">
        <v>560</v>
      </c>
      <c r="B61" s="3">
        <v>1</v>
      </c>
    </row>
    <row r="62" spans="1:2" x14ac:dyDescent="0.25">
      <c r="A62" s="2" t="s">
        <v>521</v>
      </c>
      <c r="B62" s="3">
        <v>1</v>
      </c>
    </row>
    <row r="63" spans="1:2" x14ac:dyDescent="0.25">
      <c r="A63" s="2" t="s">
        <v>520</v>
      </c>
      <c r="B63" s="3">
        <v>1</v>
      </c>
    </row>
    <row r="64" spans="1:2" x14ac:dyDescent="0.25">
      <c r="A64" s="2" t="s">
        <v>507</v>
      </c>
      <c r="B64" s="3">
        <v>1</v>
      </c>
    </row>
    <row r="65" spans="1:2" x14ac:dyDescent="0.25">
      <c r="A65" s="2" t="s">
        <v>506</v>
      </c>
      <c r="B65" s="3">
        <v>1</v>
      </c>
    </row>
    <row r="66" spans="1:2" x14ac:dyDescent="0.25">
      <c r="A66" s="2" t="s">
        <v>519</v>
      </c>
      <c r="B66" s="3">
        <v>1</v>
      </c>
    </row>
    <row r="67" spans="1:2" x14ac:dyDescent="0.25">
      <c r="A67" s="2" t="s">
        <v>522</v>
      </c>
      <c r="B67" s="3">
        <v>1</v>
      </c>
    </row>
    <row r="68" spans="1:2" x14ac:dyDescent="0.25">
      <c r="A68" s="2" t="s">
        <v>514</v>
      </c>
      <c r="B68" s="3">
        <v>1</v>
      </c>
    </row>
    <row r="69" spans="1:2" x14ac:dyDescent="0.25">
      <c r="A69" s="2" t="s">
        <v>510</v>
      </c>
      <c r="B69" s="3">
        <v>1</v>
      </c>
    </row>
    <row r="70" spans="1:2" x14ac:dyDescent="0.25">
      <c r="A70" s="2" t="s">
        <v>512</v>
      </c>
      <c r="B70" s="3">
        <v>1</v>
      </c>
    </row>
    <row r="71" spans="1:2" x14ac:dyDescent="0.25">
      <c r="A71" s="2" t="s">
        <v>517</v>
      </c>
      <c r="B71" s="3">
        <v>1</v>
      </c>
    </row>
    <row r="72" spans="1:2" x14ac:dyDescent="0.25">
      <c r="A72" s="2" t="s">
        <v>515</v>
      </c>
      <c r="B72" s="3">
        <v>1</v>
      </c>
    </row>
    <row r="73" spans="1:2" x14ac:dyDescent="0.25">
      <c r="A73" s="2" t="s">
        <v>554</v>
      </c>
      <c r="B73" s="3">
        <v>1</v>
      </c>
    </row>
    <row r="74" spans="1:2" x14ac:dyDescent="0.25">
      <c r="A74" s="2" t="s">
        <v>190</v>
      </c>
      <c r="B74" s="3">
        <v>1</v>
      </c>
    </row>
    <row r="75" spans="1:2" x14ac:dyDescent="0.25">
      <c r="A75" s="2" t="s">
        <v>189</v>
      </c>
      <c r="B75" s="3">
        <v>1</v>
      </c>
    </row>
    <row r="76" spans="1:2" x14ac:dyDescent="0.25">
      <c r="A76" s="2" t="s">
        <v>191</v>
      </c>
      <c r="B76" s="3">
        <v>1</v>
      </c>
    </row>
    <row r="77" spans="1:2" x14ac:dyDescent="0.25">
      <c r="A77" s="2" t="s">
        <v>193</v>
      </c>
      <c r="B77" s="3">
        <v>1</v>
      </c>
    </row>
    <row r="78" spans="1:2" x14ac:dyDescent="0.25">
      <c r="A78" s="2" t="s">
        <v>570</v>
      </c>
      <c r="B78" s="3">
        <v>1</v>
      </c>
    </row>
    <row r="79" spans="1:2" x14ac:dyDescent="0.25">
      <c r="A79" s="2" t="s">
        <v>192</v>
      </c>
      <c r="B79" s="3">
        <v>1</v>
      </c>
    </row>
    <row r="80" spans="1:2" x14ac:dyDescent="0.25">
      <c r="A80" s="2" t="s">
        <v>564</v>
      </c>
      <c r="B80" s="3">
        <v>1</v>
      </c>
    </row>
    <row r="81" spans="1:2" x14ac:dyDescent="0.25">
      <c r="A81" s="2" t="s">
        <v>569</v>
      </c>
      <c r="B81" s="3">
        <v>1</v>
      </c>
    </row>
    <row r="82" spans="1:2" x14ac:dyDescent="0.25">
      <c r="A82" s="2" t="s">
        <v>565</v>
      </c>
      <c r="B82" s="3">
        <v>1</v>
      </c>
    </row>
    <row r="83" spans="1:2" x14ac:dyDescent="0.25">
      <c r="A83" s="2" t="s">
        <v>568</v>
      </c>
      <c r="B83" s="3">
        <v>1</v>
      </c>
    </row>
    <row r="84" spans="1:2" x14ac:dyDescent="0.25">
      <c r="A84" s="2" t="s">
        <v>573</v>
      </c>
      <c r="B84" s="3">
        <v>1</v>
      </c>
    </row>
    <row r="85" spans="1:2" x14ac:dyDescent="0.25">
      <c r="A85" s="2" t="s">
        <v>516</v>
      </c>
      <c r="B85" s="3">
        <v>1</v>
      </c>
    </row>
    <row r="86" spans="1:2" x14ac:dyDescent="0.25">
      <c r="A86" s="2" t="s">
        <v>518</v>
      </c>
      <c r="B86" s="3">
        <v>1</v>
      </c>
    </row>
    <row r="87" spans="1:2" x14ac:dyDescent="0.25">
      <c r="A87" s="2" t="s">
        <v>511</v>
      </c>
      <c r="B87" s="3">
        <v>1</v>
      </c>
    </row>
    <row r="88" spans="1:2" x14ac:dyDescent="0.25">
      <c r="A88" s="2" t="s">
        <v>509</v>
      </c>
      <c r="B88" s="3">
        <v>1</v>
      </c>
    </row>
    <row r="89" spans="1:2" x14ac:dyDescent="0.25">
      <c r="A89" s="2" t="s">
        <v>513</v>
      </c>
      <c r="B89" s="3">
        <v>1</v>
      </c>
    </row>
    <row r="90" spans="1:2" x14ac:dyDescent="0.25">
      <c r="A90" s="2" t="s">
        <v>508</v>
      </c>
      <c r="B90" s="3">
        <v>1</v>
      </c>
    </row>
    <row r="91" spans="1:2" x14ac:dyDescent="0.25">
      <c r="A91" s="2" t="s">
        <v>374</v>
      </c>
      <c r="B91" s="3">
        <v>1</v>
      </c>
    </row>
    <row r="92" spans="1:2" x14ac:dyDescent="0.25">
      <c r="A92" s="2" t="s">
        <v>381</v>
      </c>
      <c r="B92" s="3">
        <v>1</v>
      </c>
    </row>
    <row r="93" spans="1:2" x14ac:dyDescent="0.25">
      <c r="A93" s="2" t="s">
        <v>380</v>
      </c>
      <c r="B93" s="3">
        <v>1</v>
      </c>
    </row>
    <row r="94" spans="1:2" x14ac:dyDescent="0.25">
      <c r="A94" s="2" t="s">
        <v>133</v>
      </c>
      <c r="B94" s="3">
        <v>1</v>
      </c>
    </row>
    <row r="95" spans="1:2" x14ac:dyDescent="0.25">
      <c r="A95" s="2" t="s">
        <v>134</v>
      </c>
      <c r="B95" s="3">
        <v>1</v>
      </c>
    </row>
    <row r="96" spans="1:2" x14ac:dyDescent="0.25">
      <c r="A96" s="2" t="s">
        <v>798</v>
      </c>
      <c r="B96" s="3">
        <v>1</v>
      </c>
    </row>
    <row r="97" spans="1:2" x14ac:dyDescent="0.25">
      <c r="A97" s="2" t="s">
        <v>801</v>
      </c>
      <c r="B97" s="3">
        <v>1</v>
      </c>
    </row>
    <row r="98" spans="1:2" x14ac:dyDescent="0.25">
      <c r="A98" s="2" t="s">
        <v>802</v>
      </c>
      <c r="B98" s="3">
        <v>1</v>
      </c>
    </row>
    <row r="99" spans="1:2" x14ac:dyDescent="0.25">
      <c r="A99" s="2" t="s">
        <v>209</v>
      </c>
      <c r="B99" s="3">
        <v>1</v>
      </c>
    </row>
    <row r="100" spans="1:2" x14ac:dyDescent="0.25">
      <c r="A100" s="2" t="s">
        <v>803</v>
      </c>
      <c r="B100" s="3">
        <v>1</v>
      </c>
    </row>
    <row r="101" spans="1:2" x14ac:dyDescent="0.25">
      <c r="A101" s="2" t="s">
        <v>799</v>
      </c>
      <c r="B101" s="3">
        <v>1</v>
      </c>
    </row>
    <row r="102" spans="1:2" x14ac:dyDescent="0.25">
      <c r="A102" s="2" t="s">
        <v>376</v>
      </c>
      <c r="B102" s="3">
        <v>1</v>
      </c>
    </row>
    <row r="103" spans="1:2" x14ac:dyDescent="0.25">
      <c r="A103" s="2" t="s">
        <v>372</v>
      </c>
      <c r="B103" s="3">
        <v>1</v>
      </c>
    </row>
    <row r="104" spans="1:2" x14ac:dyDescent="0.25">
      <c r="A104" s="2" t="s">
        <v>369</v>
      </c>
      <c r="B104" s="3">
        <v>1</v>
      </c>
    </row>
    <row r="105" spans="1:2" x14ac:dyDescent="0.25">
      <c r="A105" s="2" t="s">
        <v>375</v>
      </c>
      <c r="B105" s="3">
        <v>1</v>
      </c>
    </row>
    <row r="106" spans="1:2" x14ac:dyDescent="0.25">
      <c r="A106" s="2" t="s">
        <v>378</v>
      </c>
      <c r="B106" s="3">
        <v>1</v>
      </c>
    </row>
    <row r="107" spans="1:2" x14ac:dyDescent="0.25">
      <c r="A107" s="2" t="s">
        <v>368</v>
      </c>
      <c r="B107" s="3">
        <v>1</v>
      </c>
    </row>
    <row r="108" spans="1:2" x14ac:dyDescent="0.25">
      <c r="A108" s="2" t="s">
        <v>373</v>
      </c>
      <c r="B108" s="3">
        <v>1</v>
      </c>
    </row>
    <row r="109" spans="1:2" x14ac:dyDescent="0.25">
      <c r="A109" s="2" t="s">
        <v>382</v>
      </c>
      <c r="B109" s="3">
        <v>1</v>
      </c>
    </row>
    <row r="110" spans="1:2" x14ac:dyDescent="0.25">
      <c r="A110" s="2" t="s">
        <v>370</v>
      </c>
      <c r="B110" s="3">
        <v>1</v>
      </c>
    </row>
    <row r="111" spans="1:2" x14ac:dyDescent="0.25">
      <c r="A111" s="2" t="s">
        <v>379</v>
      </c>
      <c r="B111" s="3">
        <v>1</v>
      </c>
    </row>
    <row r="112" spans="1:2" x14ac:dyDescent="0.25">
      <c r="A112" s="2" t="s">
        <v>383</v>
      </c>
      <c r="B112" s="3">
        <v>1</v>
      </c>
    </row>
    <row r="113" spans="1:2" x14ac:dyDescent="0.25">
      <c r="A113" s="2" t="s">
        <v>371</v>
      </c>
      <c r="B113" s="3">
        <v>1</v>
      </c>
    </row>
    <row r="114" spans="1:2" x14ac:dyDescent="0.25">
      <c r="A114" s="2" t="s">
        <v>377</v>
      </c>
      <c r="B114" s="3">
        <v>1</v>
      </c>
    </row>
    <row r="115" spans="1:2" x14ac:dyDescent="0.25">
      <c r="A115" s="2" t="s">
        <v>919</v>
      </c>
      <c r="B115" s="3">
        <v>1</v>
      </c>
    </row>
    <row r="116" spans="1:2" x14ac:dyDescent="0.25">
      <c r="A116" s="2" t="s">
        <v>920</v>
      </c>
      <c r="B116" s="3">
        <v>1</v>
      </c>
    </row>
    <row r="117" spans="1:2" x14ac:dyDescent="0.25">
      <c r="A117" s="2" t="s">
        <v>784</v>
      </c>
      <c r="B117" s="3">
        <v>1</v>
      </c>
    </row>
    <row r="118" spans="1:2" x14ac:dyDescent="0.25">
      <c r="A118" s="2" t="s">
        <v>790</v>
      </c>
      <c r="B118" s="3">
        <v>1</v>
      </c>
    </row>
    <row r="119" spans="1:2" x14ac:dyDescent="0.25">
      <c r="A119" s="2" t="s">
        <v>904</v>
      </c>
      <c r="B119" s="3">
        <v>1</v>
      </c>
    </row>
    <row r="120" spans="1:2" x14ac:dyDescent="0.25">
      <c r="A120" s="2" t="s">
        <v>909</v>
      </c>
      <c r="B120" s="3">
        <v>1</v>
      </c>
    </row>
    <row r="121" spans="1:2" x14ac:dyDescent="0.25">
      <c r="A121" s="2" t="s">
        <v>785</v>
      </c>
      <c r="B121" s="3">
        <v>1</v>
      </c>
    </row>
    <row r="122" spans="1:2" x14ac:dyDescent="0.25">
      <c r="A122" s="2" t="s">
        <v>786</v>
      </c>
      <c r="B122" s="3">
        <v>1</v>
      </c>
    </row>
    <row r="123" spans="1:2" x14ac:dyDescent="0.25">
      <c r="A123" s="2" t="s">
        <v>791</v>
      </c>
      <c r="B123" s="3">
        <v>1</v>
      </c>
    </row>
    <row r="124" spans="1:2" x14ac:dyDescent="0.25">
      <c r="A124" s="2" t="s">
        <v>788</v>
      </c>
      <c r="B124" s="3">
        <v>1</v>
      </c>
    </row>
    <row r="125" spans="1:2" x14ac:dyDescent="0.25">
      <c r="A125" s="2" t="s">
        <v>144</v>
      </c>
      <c r="B125" s="3">
        <v>1</v>
      </c>
    </row>
    <row r="126" spans="1:2" x14ac:dyDescent="0.25">
      <c r="A126" s="2" t="s">
        <v>561</v>
      </c>
      <c r="B126" s="3">
        <v>1</v>
      </c>
    </row>
    <row r="127" spans="1:2" x14ac:dyDescent="0.25">
      <c r="A127" s="2" t="s">
        <v>571</v>
      </c>
      <c r="B127" s="3">
        <v>1</v>
      </c>
    </row>
    <row r="128" spans="1:2" x14ac:dyDescent="0.25">
      <c r="A128" s="2" t="s">
        <v>557</v>
      </c>
      <c r="B128" s="3">
        <v>1</v>
      </c>
    </row>
    <row r="129" spans="1:2" x14ac:dyDescent="0.25">
      <c r="A129" s="2" t="s">
        <v>559</v>
      </c>
      <c r="B129" s="3">
        <v>1</v>
      </c>
    </row>
    <row r="130" spans="1:2" x14ac:dyDescent="0.25">
      <c r="A130" s="2" t="s">
        <v>563</v>
      </c>
      <c r="B130" s="3">
        <v>1</v>
      </c>
    </row>
    <row r="131" spans="1:2" x14ac:dyDescent="0.25">
      <c r="A131" s="2" t="s">
        <v>566</v>
      </c>
      <c r="B131" s="3">
        <v>1</v>
      </c>
    </row>
    <row r="132" spans="1:2" x14ac:dyDescent="0.25">
      <c r="A132" s="2" t="s">
        <v>572</v>
      </c>
      <c r="B132" s="3">
        <v>1</v>
      </c>
    </row>
    <row r="133" spans="1:2" x14ac:dyDescent="0.25">
      <c r="A133" s="2" t="s">
        <v>558</v>
      </c>
      <c r="B133" s="3">
        <v>1</v>
      </c>
    </row>
    <row r="134" spans="1:2" x14ac:dyDescent="0.25">
      <c r="A134" s="2" t="s">
        <v>567</v>
      </c>
      <c r="B134" s="3">
        <v>1</v>
      </c>
    </row>
    <row r="135" spans="1:2" x14ac:dyDescent="0.25">
      <c r="A135" s="2" t="s">
        <v>562</v>
      </c>
      <c r="B135" s="3">
        <v>1</v>
      </c>
    </row>
    <row r="136" spans="1:2" x14ac:dyDescent="0.25">
      <c r="A136" s="2" t="s">
        <v>556</v>
      </c>
      <c r="B136" s="3">
        <v>1</v>
      </c>
    </row>
    <row r="137" spans="1:2" x14ac:dyDescent="0.25">
      <c r="A137" s="2" t="s">
        <v>782</v>
      </c>
      <c r="B137" s="3">
        <v>1</v>
      </c>
    </row>
    <row r="138" spans="1:2" x14ac:dyDescent="0.25">
      <c r="A138" s="2" t="s">
        <v>783</v>
      </c>
      <c r="B138" s="3">
        <v>1</v>
      </c>
    </row>
    <row r="139" spans="1:2" x14ac:dyDescent="0.25">
      <c r="A139" s="2" t="s">
        <v>895</v>
      </c>
      <c r="B139" s="3">
        <v>1</v>
      </c>
    </row>
    <row r="140" spans="1:2" x14ac:dyDescent="0.25">
      <c r="A140" s="2" t="s">
        <v>894</v>
      </c>
      <c r="B140" s="3">
        <v>1</v>
      </c>
    </row>
    <row r="141" spans="1:2" x14ac:dyDescent="0.25">
      <c r="A141" s="2" t="s">
        <v>897</v>
      </c>
      <c r="B141" s="3">
        <v>1</v>
      </c>
    </row>
    <row r="142" spans="1:2" x14ac:dyDescent="0.25">
      <c r="A142" s="2" t="s">
        <v>898</v>
      </c>
      <c r="B142" s="3">
        <v>1</v>
      </c>
    </row>
    <row r="143" spans="1:2" x14ac:dyDescent="0.25">
      <c r="A143" s="2" t="s">
        <v>896</v>
      </c>
      <c r="B143" s="3">
        <v>1</v>
      </c>
    </row>
    <row r="144" spans="1:2" x14ac:dyDescent="0.25">
      <c r="A144" s="2" t="s">
        <v>892</v>
      </c>
      <c r="B144" s="3">
        <v>1</v>
      </c>
    </row>
    <row r="145" spans="1:2" x14ac:dyDescent="0.25">
      <c r="A145" s="2" t="s">
        <v>893</v>
      </c>
      <c r="B145" s="3">
        <v>1</v>
      </c>
    </row>
    <row r="146" spans="1:2" x14ac:dyDescent="0.25">
      <c r="A146" s="2" t="s">
        <v>787</v>
      </c>
      <c r="B146" s="3">
        <v>1</v>
      </c>
    </row>
    <row r="147" spans="1:2" x14ac:dyDescent="0.25">
      <c r="A147" s="2" t="s">
        <v>794</v>
      </c>
      <c r="B147" s="3">
        <v>1</v>
      </c>
    </row>
    <row r="148" spans="1:2" x14ac:dyDescent="0.25">
      <c r="A148" s="2" t="s">
        <v>789</v>
      </c>
      <c r="B148" s="3">
        <v>1</v>
      </c>
    </row>
    <row r="149" spans="1:2" x14ac:dyDescent="0.25">
      <c r="A149" s="2" t="s">
        <v>793</v>
      </c>
      <c r="B149" s="3">
        <v>1</v>
      </c>
    </row>
    <row r="150" spans="1:2" x14ac:dyDescent="0.25">
      <c r="A150" s="2" t="s">
        <v>792</v>
      </c>
      <c r="B150" s="3">
        <v>1</v>
      </c>
    </row>
    <row r="151" spans="1:2" x14ac:dyDescent="0.25">
      <c r="A151" s="2" t="s">
        <v>845</v>
      </c>
      <c r="B151" s="3">
        <v>1</v>
      </c>
    </row>
    <row r="152" spans="1:2" x14ac:dyDescent="0.25">
      <c r="A152" s="2" t="s">
        <v>836</v>
      </c>
      <c r="B152" s="3">
        <v>1</v>
      </c>
    </row>
    <row r="153" spans="1:2" x14ac:dyDescent="0.25">
      <c r="A153" s="2" t="s">
        <v>844</v>
      </c>
      <c r="B153" s="3">
        <v>1</v>
      </c>
    </row>
    <row r="154" spans="1:2" x14ac:dyDescent="0.25">
      <c r="A154" s="2" t="s">
        <v>853</v>
      </c>
      <c r="B154" s="3">
        <v>1</v>
      </c>
    </row>
    <row r="155" spans="1:2" x14ac:dyDescent="0.25">
      <c r="A155" s="2" t="s">
        <v>856</v>
      </c>
      <c r="B155" s="3">
        <v>1</v>
      </c>
    </row>
    <row r="156" spans="1:2" x14ac:dyDescent="0.25">
      <c r="A156" s="2" t="s">
        <v>851</v>
      </c>
      <c r="B156" s="3">
        <v>1</v>
      </c>
    </row>
    <row r="157" spans="1:2" x14ac:dyDescent="0.25">
      <c r="A157" s="2" t="s">
        <v>136</v>
      </c>
      <c r="B157" s="3">
        <v>2</v>
      </c>
    </row>
    <row r="158" spans="1:2" x14ac:dyDescent="0.25">
      <c r="A158" s="2" t="s">
        <v>852</v>
      </c>
      <c r="B158" s="3">
        <v>1</v>
      </c>
    </row>
    <row r="159" spans="1:2" x14ac:dyDescent="0.25">
      <c r="A159" s="2" t="s">
        <v>854</v>
      </c>
      <c r="B159" s="3">
        <v>1</v>
      </c>
    </row>
    <row r="160" spans="1:2" x14ac:dyDescent="0.25">
      <c r="A160" s="2" t="s">
        <v>832</v>
      </c>
      <c r="B160" s="3">
        <v>1</v>
      </c>
    </row>
    <row r="161" spans="1:2" x14ac:dyDescent="0.25">
      <c r="A161" s="2" t="s">
        <v>830</v>
      </c>
      <c r="B161" s="3">
        <v>1</v>
      </c>
    </row>
    <row r="162" spans="1:2" x14ac:dyDescent="0.25">
      <c r="A162" s="2" t="s">
        <v>826</v>
      </c>
      <c r="B162" s="3">
        <v>1</v>
      </c>
    </row>
    <row r="163" spans="1:2" x14ac:dyDescent="0.25">
      <c r="A163" s="2" t="s">
        <v>626</v>
      </c>
      <c r="B163" s="3">
        <v>2</v>
      </c>
    </row>
    <row r="164" spans="1:2" x14ac:dyDescent="0.25">
      <c r="A164" s="2" t="s">
        <v>823</v>
      </c>
      <c r="B164" s="3">
        <v>1</v>
      </c>
    </row>
    <row r="165" spans="1:2" x14ac:dyDescent="0.25">
      <c r="A165" s="2" t="s">
        <v>831</v>
      </c>
      <c r="B165" s="3">
        <v>1</v>
      </c>
    </row>
    <row r="166" spans="1:2" x14ac:dyDescent="0.25">
      <c r="A166" s="2" t="s">
        <v>828</v>
      </c>
      <c r="B166" s="3">
        <v>1</v>
      </c>
    </row>
    <row r="167" spans="1:2" x14ac:dyDescent="0.25">
      <c r="A167" s="2" t="s">
        <v>829</v>
      </c>
      <c r="B167" s="3">
        <v>1</v>
      </c>
    </row>
    <row r="168" spans="1:2" x14ac:dyDescent="0.25">
      <c r="A168" s="2" t="s">
        <v>827</v>
      </c>
      <c r="B168" s="3">
        <v>1</v>
      </c>
    </row>
    <row r="169" spans="1:2" x14ac:dyDescent="0.25">
      <c r="A169" s="2" t="s">
        <v>840</v>
      </c>
      <c r="B169" s="3">
        <v>2</v>
      </c>
    </row>
    <row r="170" spans="1:2" x14ac:dyDescent="0.25">
      <c r="A170" s="2" t="s">
        <v>846</v>
      </c>
      <c r="B170" s="3">
        <v>2</v>
      </c>
    </row>
    <row r="171" spans="1:2" x14ac:dyDescent="0.25">
      <c r="A171" s="2" t="s">
        <v>838</v>
      </c>
      <c r="B171" s="3">
        <v>2</v>
      </c>
    </row>
    <row r="172" spans="1:2" x14ac:dyDescent="0.25">
      <c r="A172" s="2" t="s">
        <v>842</v>
      </c>
      <c r="B172" s="3">
        <v>2</v>
      </c>
    </row>
    <row r="173" spans="1:2" x14ac:dyDescent="0.25">
      <c r="A173" s="2" t="s">
        <v>843</v>
      </c>
      <c r="B173" s="3">
        <v>2</v>
      </c>
    </row>
    <row r="174" spans="1:2" x14ac:dyDescent="0.25">
      <c r="A174" s="2" t="s">
        <v>841</v>
      </c>
      <c r="B174" s="3">
        <v>2</v>
      </c>
    </row>
    <row r="175" spans="1:2" x14ac:dyDescent="0.25">
      <c r="A175" s="2" t="s">
        <v>837</v>
      </c>
      <c r="B175" s="3">
        <v>1</v>
      </c>
    </row>
    <row r="176" spans="1:2" x14ac:dyDescent="0.25">
      <c r="A176" s="2" t="s">
        <v>839</v>
      </c>
      <c r="B176" s="3">
        <v>1</v>
      </c>
    </row>
    <row r="177" spans="1:2" x14ac:dyDescent="0.25">
      <c r="A177" s="2" t="s">
        <v>778</v>
      </c>
      <c r="B177" s="3">
        <v>1</v>
      </c>
    </row>
    <row r="178" spans="1:2" x14ac:dyDescent="0.25">
      <c r="A178" s="2" t="s">
        <v>340</v>
      </c>
      <c r="B178" s="3">
        <v>1</v>
      </c>
    </row>
    <row r="179" spans="1:2" x14ac:dyDescent="0.25">
      <c r="A179" s="2" t="s">
        <v>337</v>
      </c>
      <c r="B179" s="3">
        <v>1</v>
      </c>
    </row>
    <row r="180" spans="1:2" x14ac:dyDescent="0.25">
      <c r="A180" s="2" t="s">
        <v>339</v>
      </c>
      <c r="B180" s="3">
        <v>1</v>
      </c>
    </row>
    <row r="181" spans="1:2" x14ac:dyDescent="0.25">
      <c r="A181" s="2" t="s">
        <v>336</v>
      </c>
      <c r="B181" s="3">
        <v>1</v>
      </c>
    </row>
    <row r="182" spans="1:2" x14ac:dyDescent="0.25">
      <c r="A182" s="2" t="s">
        <v>338</v>
      </c>
      <c r="B182" s="3">
        <v>1</v>
      </c>
    </row>
    <row r="183" spans="1:2" x14ac:dyDescent="0.25">
      <c r="A183" s="2" t="s">
        <v>331</v>
      </c>
      <c r="B183" s="3">
        <v>1</v>
      </c>
    </row>
    <row r="184" spans="1:2" x14ac:dyDescent="0.25">
      <c r="A184" s="2" t="s">
        <v>333</v>
      </c>
      <c r="B184" s="3">
        <v>1</v>
      </c>
    </row>
    <row r="185" spans="1:2" x14ac:dyDescent="0.25">
      <c r="A185" s="2" t="s">
        <v>335</v>
      </c>
      <c r="B185" s="3">
        <v>1</v>
      </c>
    </row>
    <row r="186" spans="1:2" x14ac:dyDescent="0.25">
      <c r="A186" s="2" t="s">
        <v>332</v>
      </c>
      <c r="B186" s="3">
        <v>1</v>
      </c>
    </row>
    <row r="187" spans="1:2" x14ac:dyDescent="0.25">
      <c r="A187" s="2" t="s">
        <v>334</v>
      </c>
      <c r="B187" s="3">
        <v>1</v>
      </c>
    </row>
    <row r="188" spans="1:2" x14ac:dyDescent="0.25">
      <c r="A188" s="2" t="s">
        <v>342</v>
      </c>
      <c r="B188" s="3">
        <v>1</v>
      </c>
    </row>
    <row r="189" spans="1:2" x14ac:dyDescent="0.25">
      <c r="A189" s="2" t="s">
        <v>344</v>
      </c>
      <c r="B189" s="3">
        <v>1</v>
      </c>
    </row>
    <row r="190" spans="1:2" x14ac:dyDescent="0.25">
      <c r="A190" s="2" t="s">
        <v>341</v>
      </c>
      <c r="B190" s="3">
        <v>1</v>
      </c>
    </row>
    <row r="191" spans="1:2" x14ac:dyDescent="0.25">
      <c r="A191" s="2" t="s">
        <v>343</v>
      </c>
      <c r="B191" s="3">
        <v>1</v>
      </c>
    </row>
    <row r="192" spans="1:2" x14ac:dyDescent="0.25">
      <c r="A192" s="2" t="s">
        <v>345</v>
      </c>
      <c r="B192" s="3">
        <v>1</v>
      </c>
    </row>
    <row r="193" spans="1:2" x14ac:dyDescent="0.25">
      <c r="A193" s="2" t="s">
        <v>499</v>
      </c>
      <c r="B193" s="3">
        <v>1</v>
      </c>
    </row>
    <row r="194" spans="1:2" x14ac:dyDescent="0.25">
      <c r="A194" s="2" t="s">
        <v>501</v>
      </c>
      <c r="B194" s="3">
        <v>1</v>
      </c>
    </row>
    <row r="195" spans="1:2" x14ac:dyDescent="0.25">
      <c r="A195" s="2" t="s">
        <v>502</v>
      </c>
      <c r="B195" s="3">
        <v>1</v>
      </c>
    </row>
    <row r="196" spans="1:2" x14ac:dyDescent="0.25">
      <c r="A196" s="2" t="s">
        <v>504</v>
      </c>
      <c r="B196" s="3">
        <v>1</v>
      </c>
    </row>
    <row r="197" spans="1:2" x14ac:dyDescent="0.25">
      <c r="A197" s="2" t="s">
        <v>503</v>
      </c>
      <c r="B197" s="3">
        <v>1</v>
      </c>
    </row>
    <row r="198" spans="1:2" x14ac:dyDescent="0.25">
      <c r="A198" s="2" t="s">
        <v>498</v>
      </c>
      <c r="B198" s="3">
        <v>1</v>
      </c>
    </row>
    <row r="199" spans="1:2" x14ac:dyDescent="0.25">
      <c r="A199" s="2" t="s">
        <v>500</v>
      </c>
      <c r="B199" s="3">
        <v>1</v>
      </c>
    </row>
    <row r="200" spans="1:2" x14ac:dyDescent="0.25">
      <c r="A200" s="2" t="s">
        <v>760</v>
      </c>
      <c r="B200" s="3">
        <v>1</v>
      </c>
    </row>
    <row r="201" spans="1:2" x14ac:dyDescent="0.25">
      <c r="A201" s="2" t="s">
        <v>761</v>
      </c>
      <c r="B201" s="3">
        <v>1</v>
      </c>
    </row>
    <row r="202" spans="1:2" x14ac:dyDescent="0.25">
      <c r="A202" s="2" t="s">
        <v>363</v>
      </c>
      <c r="B202" s="3">
        <v>1</v>
      </c>
    </row>
    <row r="203" spans="1:2" x14ac:dyDescent="0.25">
      <c r="A203" s="2" t="s">
        <v>483</v>
      </c>
      <c r="B203" s="3">
        <v>1</v>
      </c>
    </row>
    <row r="204" spans="1:2" x14ac:dyDescent="0.25">
      <c r="A204" s="2" t="s">
        <v>108</v>
      </c>
      <c r="B204" s="3">
        <v>1</v>
      </c>
    </row>
    <row r="205" spans="1:2" x14ac:dyDescent="0.25">
      <c r="A205" s="2" t="s">
        <v>415</v>
      </c>
      <c r="B205" s="3">
        <v>1</v>
      </c>
    </row>
    <row r="206" spans="1:2" x14ac:dyDescent="0.25">
      <c r="A206" s="2" t="s">
        <v>766</v>
      </c>
      <c r="B206" s="3">
        <v>1</v>
      </c>
    </row>
    <row r="207" spans="1:2" x14ac:dyDescent="0.25">
      <c r="A207" s="2" t="s">
        <v>767</v>
      </c>
      <c r="B207" s="3">
        <v>1</v>
      </c>
    </row>
    <row r="208" spans="1:2" x14ac:dyDescent="0.25">
      <c r="A208" s="2" t="s">
        <v>768</v>
      </c>
      <c r="B208" s="3">
        <v>1</v>
      </c>
    </row>
    <row r="209" spans="1:2" x14ac:dyDescent="0.25">
      <c r="A209" s="2" t="s">
        <v>769</v>
      </c>
      <c r="B209" s="3">
        <v>1</v>
      </c>
    </row>
    <row r="210" spans="1:2" x14ac:dyDescent="0.25">
      <c r="A210" s="2" t="s">
        <v>669</v>
      </c>
      <c r="B210" s="3">
        <v>1</v>
      </c>
    </row>
    <row r="211" spans="1:2" x14ac:dyDescent="0.25">
      <c r="A211" s="2" t="s">
        <v>246</v>
      </c>
      <c r="B211" s="3">
        <v>1</v>
      </c>
    </row>
    <row r="212" spans="1:2" x14ac:dyDescent="0.25">
      <c r="A212" s="2" t="s">
        <v>242</v>
      </c>
      <c r="B212" s="3">
        <v>1</v>
      </c>
    </row>
    <row r="213" spans="1:2" x14ac:dyDescent="0.25">
      <c r="A213" s="2" t="s">
        <v>234</v>
      </c>
      <c r="B213" s="3">
        <v>1</v>
      </c>
    </row>
    <row r="214" spans="1:2" x14ac:dyDescent="0.25">
      <c r="A214" s="2" t="s">
        <v>243</v>
      </c>
      <c r="B214" s="3">
        <v>1</v>
      </c>
    </row>
    <row r="215" spans="1:2" x14ac:dyDescent="0.25">
      <c r="A215" s="2" t="s">
        <v>240</v>
      </c>
      <c r="B215" s="3">
        <v>1</v>
      </c>
    </row>
    <row r="216" spans="1:2" x14ac:dyDescent="0.25">
      <c r="A216" s="2" t="s">
        <v>244</v>
      </c>
      <c r="B216" s="3">
        <v>1</v>
      </c>
    </row>
    <row r="217" spans="1:2" x14ac:dyDescent="0.25">
      <c r="A217" s="2" t="s">
        <v>304</v>
      </c>
      <c r="B217" s="3">
        <v>1</v>
      </c>
    </row>
    <row r="218" spans="1:2" x14ac:dyDescent="0.25">
      <c r="A218" s="2" t="s">
        <v>299</v>
      </c>
      <c r="B218" s="3">
        <v>1</v>
      </c>
    </row>
    <row r="219" spans="1:2" x14ac:dyDescent="0.25">
      <c r="A219" s="2" t="s">
        <v>296</v>
      </c>
      <c r="B219" s="3">
        <v>1</v>
      </c>
    </row>
    <row r="220" spans="1:2" x14ac:dyDescent="0.25">
      <c r="A220" s="2" t="s">
        <v>298</v>
      </c>
      <c r="B220" s="3">
        <v>1</v>
      </c>
    </row>
    <row r="221" spans="1:2" x14ac:dyDescent="0.25">
      <c r="A221" s="2" t="s">
        <v>302</v>
      </c>
      <c r="B221" s="3">
        <v>1</v>
      </c>
    </row>
    <row r="222" spans="1:2" x14ac:dyDescent="0.25">
      <c r="A222" s="2" t="s">
        <v>297</v>
      </c>
      <c r="B222" s="3">
        <v>1</v>
      </c>
    </row>
    <row r="223" spans="1:2" x14ac:dyDescent="0.25">
      <c r="A223" s="2" t="s">
        <v>307</v>
      </c>
      <c r="B223" s="3">
        <v>1</v>
      </c>
    </row>
    <row r="224" spans="1:2" x14ac:dyDescent="0.25">
      <c r="A224" s="2" t="s">
        <v>305</v>
      </c>
      <c r="B224" s="3">
        <v>1</v>
      </c>
    </row>
    <row r="225" spans="1:2" x14ac:dyDescent="0.25">
      <c r="A225" s="2" t="s">
        <v>308</v>
      </c>
      <c r="B225" s="3">
        <v>1</v>
      </c>
    </row>
    <row r="226" spans="1:2" x14ac:dyDescent="0.25">
      <c r="A226" s="2" t="s">
        <v>306</v>
      </c>
      <c r="B226" s="3">
        <v>1</v>
      </c>
    </row>
    <row r="227" spans="1:2" x14ac:dyDescent="0.25">
      <c r="A227" s="2" t="s">
        <v>309</v>
      </c>
      <c r="B227" s="3">
        <v>1</v>
      </c>
    </row>
    <row r="228" spans="1:2" x14ac:dyDescent="0.25">
      <c r="A228" s="2" t="s">
        <v>757</v>
      </c>
      <c r="B228" s="3">
        <v>1</v>
      </c>
    </row>
    <row r="229" spans="1:2" x14ac:dyDescent="0.25">
      <c r="A229" s="2" t="s">
        <v>756</v>
      </c>
      <c r="B229" s="3">
        <v>1</v>
      </c>
    </row>
    <row r="230" spans="1:2" x14ac:dyDescent="0.25">
      <c r="A230" s="2" t="s">
        <v>99</v>
      </c>
      <c r="B230" s="3">
        <v>1</v>
      </c>
    </row>
    <row r="231" spans="1:2" x14ac:dyDescent="0.25">
      <c r="A231" s="2" t="s">
        <v>101</v>
      </c>
      <c r="B231" s="3">
        <v>1</v>
      </c>
    </row>
    <row r="232" spans="1:2" x14ac:dyDescent="0.25">
      <c r="A232" s="2" t="s">
        <v>102</v>
      </c>
      <c r="B232" s="3">
        <v>1</v>
      </c>
    </row>
    <row r="233" spans="1:2" x14ac:dyDescent="0.25">
      <c r="A233" s="2" t="s">
        <v>100</v>
      </c>
      <c r="B233" s="3">
        <v>1</v>
      </c>
    </row>
    <row r="234" spans="1:2" x14ac:dyDescent="0.25">
      <c r="A234" s="2" t="s">
        <v>659</v>
      </c>
      <c r="B234" s="3">
        <v>1</v>
      </c>
    </row>
    <row r="235" spans="1:2" x14ac:dyDescent="0.25">
      <c r="A235" s="2" t="s">
        <v>660</v>
      </c>
      <c r="B235" s="3">
        <v>1</v>
      </c>
    </row>
    <row r="236" spans="1:2" x14ac:dyDescent="0.25">
      <c r="A236" s="2" t="s">
        <v>658</v>
      </c>
      <c r="B236" s="3">
        <v>1</v>
      </c>
    </row>
    <row r="237" spans="1:2" x14ac:dyDescent="0.25">
      <c r="A237" s="2" t="s">
        <v>816</v>
      </c>
      <c r="B237" s="3">
        <v>1</v>
      </c>
    </row>
    <row r="238" spans="1:2" x14ac:dyDescent="0.25">
      <c r="A238" s="2" t="s">
        <v>230</v>
      </c>
      <c r="B238" s="3">
        <v>1</v>
      </c>
    </row>
    <row r="239" spans="1:2" x14ac:dyDescent="0.25">
      <c r="A239" s="2" t="s">
        <v>229</v>
      </c>
      <c r="B239" s="3">
        <v>1</v>
      </c>
    </row>
    <row r="240" spans="1:2" x14ac:dyDescent="0.25">
      <c r="A240" s="2" t="s">
        <v>232</v>
      </c>
      <c r="B240" s="3">
        <v>1</v>
      </c>
    </row>
    <row r="241" spans="1:2" x14ac:dyDescent="0.25">
      <c r="A241" s="2" t="s">
        <v>231</v>
      </c>
      <c r="B241" s="3">
        <v>1</v>
      </c>
    </row>
    <row r="242" spans="1:2" x14ac:dyDescent="0.25">
      <c r="A242" s="2" t="s">
        <v>628</v>
      </c>
      <c r="B242" s="3">
        <v>1</v>
      </c>
    </row>
    <row r="243" spans="1:2" x14ac:dyDescent="0.25">
      <c r="A243" s="2" t="s">
        <v>833</v>
      </c>
      <c r="B243" s="3">
        <v>1</v>
      </c>
    </row>
    <row r="244" spans="1:2" x14ac:dyDescent="0.25">
      <c r="A244" s="2" t="s">
        <v>825</v>
      </c>
      <c r="B244" s="3">
        <v>1</v>
      </c>
    </row>
    <row r="245" spans="1:2" x14ac:dyDescent="0.25">
      <c r="A245" s="2" t="s">
        <v>755</v>
      </c>
      <c r="B245" s="3">
        <v>2</v>
      </c>
    </row>
    <row r="246" spans="1:2" x14ac:dyDescent="0.25">
      <c r="A246" s="2" t="s">
        <v>258</v>
      </c>
      <c r="B246" s="3">
        <v>1</v>
      </c>
    </row>
    <row r="247" spans="1:2" x14ac:dyDescent="0.25">
      <c r="A247" s="2" t="s">
        <v>278</v>
      </c>
      <c r="B247" s="3">
        <v>1</v>
      </c>
    </row>
    <row r="248" spans="1:2" x14ac:dyDescent="0.25">
      <c r="A248" s="2" t="s">
        <v>263</v>
      </c>
      <c r="B248" s="3">
        <v>1</v>
      </c>
    </row>
    <row r="249" spans="1:2" x14ac:dyDescent="0.25">
      <c r="A249" s="2" t="s">
        <v>282</v>
      </c>
      <c r="B249" s="3">
        <v>1</v>
      </c>
    </row>
    <row r="250" spans="1:2" x14ac:dyDescent="0.25">
      <c r="A250" s="2" t="s">
        <v>266</v>
      </c>
      <c r="B250" s="3">
        <v>1</v>
      </c>
    </row>
    <row r="251" spans="1:2" x14ac:dyDescent="0.25">
      <c r="A251" s="2" t="s">
        <v>250</v>
      </c>
      <c r="B251" s="3">
        <v>1</v>
      </c>
    </row>
    <row r="252" spans="1:2" x14ac:dyDescent="0.25">
      <c r="A252" s="2" t="s">
        <v>270</v>
      </c>
      <c r="B252" s="3">
        <v>1</v>
      </c>
    </row>
    <row r="253" spans="1:2" x14ac:dyDescent="0.25">
      <c r="A253" s="2" t="s">
        <v>255</v>
      </c>
      <c r="B253" s="3">
        <v>1</v>
      </c>
    </row>
    <row r="254" spans="1:2" x14ac:dyDescent="0.25">
      <c r="A254" s="2" t="s">
        <v>275</v>
      </c>
      <c r="B254" s="3">
        <v>1</v>
      </c>
    </row>
    <row r="255" spans="1:2" x14ac:dyDescent="0.25">
      <c r="A255" s="2" t="s">
        <v>260</v>
      </c>
      <c r="B255" s="3">
        <v>1</v>
      </c>
    </row>
    <row r="256" spans="1:2" x14ac:dyDescent="0.25">
      <c r="A256" s="2" t="s">
        <v>235</v>
      </c>
      <c r="B256" s="3">
        <v>1</v>
      </c>
    </row>
    <row r="257" spans="1:2" x14ac:dyDescent="0.25">
      <c r="A257" s="2" t="s">
        <v>239</v>
      </c>
      <c r="B257" s="3">
        <v>1</v>
      </c>
    </row>
    <row r="258" spans="1:2" x14ac:dyDescent="0.25">
      <c r="A258" s="2" t="s">
        <v>241</v>
      </c>
      <c r="B258" s="3">
        <v>1</v>
      </c>
    </row>
    <row r="259" spans="1:2" x14ac:dyDescent="0.25">
      <c r="A259" s="2" t="s">
        <v>238</v>
      </c>
      <c r="B259" s="3">
        <v>1</v>
      </c>
    </row>
    <row r="260" spans="1:2" x14ac:dyDescent="0.25">
      <c r="A260" s="2" t="s">
        <v>236</v>
      </c>
      <c r="B260" s="3">
        <v>1</v>
      </c>
    </row>
    <row r="261" spans="1:2" x14ac:dyDescent="0.25">
      <c r="A261" s="2" t="s">
        <v>273</v>
      </c>
      <c r="B261" s="3">
        <v>1</v>
      </c>
    </row>
    <row r="262" spans="1:2" x14ac:dyDescent="0.25">
      <c r="A262" s="2" t="s">
        <v>253</v>
      </c>
      <c r="B262" s="3">
        <v>1</v>
      </c>
    </row>
    <row r="263" spans="1:2" x14ac:dyDescent="0.25">
      <c r="A263" s="2" t="s">
        <v>268</v>
      </c>
      <c r="B263" s="3">
        <v>1</v>
      </c>
    </row>
    <row r="264" spans="1:2" x14ac:dyDescent="0.25">
      <c r="A264" s="2" t="s">
        <v>248</v>
      </c>
      <c r="B264" s="3">
        <v>1</v>
      </c>
    </row>
    <row r="265" spans="1:2" x14ac:dyDescent="0.25">
      <c r="A265" s="2" t="s">
        <v>265</v>
      </c>
      <c r="B265" s="3">
        <v>1</v>
      </c>
    </row>
    <row r="266" spans="1:2" x14ac:dyDescent="0.25">
      <c r="A266" s="2" t="s">
        <v>280</v>
      </c>
      <c r="B266" s="3">
        <v>1</v>
      </c>
    </row>
    <row r="267" spans="1:2" x14ac:dyDescent="0.25">
      <c r="A267" s="2" t="s">
        <v>261</v>
      </c>
      <c r="B267" s="3">
        <v>1</v>
      </c>
    </row>
    <row r="268" spans="1:2" x14ac:dyDescent="0.25">
      <c r="A268" s="2" t="s">
        <v>276</v>
      </c>
      <c r="B268" s="3">
        <v>1</v>
      </c>
    </row>
    <row r="269" spans="1:2" x14ac:dyDescent="0.25">
      <c r="A269" s="2" t="s">
        <v>256</v>
      </c>
      <c r="B269" s="3">
        <v>1</v>
      </c>
    </row>
    <row r="270" spans="1:2" x14ac:dyDescent="0.25">
      <c r="A270" s="2" t="s">
        <v>271</v>
      </c>
      <c r="B270" s="3">
        <v>1</v>
      </c>
    </row>
    <row r="271" spans="1:2" x14ac:dyDescent="0.25">
      <c r="A271" s="2" t="s">
        <v>251</v>
      </c>
      <c r="B271" s="3">
        <v>1</v>
      </c>
    </row>
    <row r="272" spans="1:2" x14ac:dyDescent="0.25">
      <c r="A272" s="2" t="s">
        <v>267</v>
      </c>
      <c r="B272" s="3">
        <v>1</v>
      </c>
    </row>
    <row r="273" spans="1:2" x14ac:dyDescent="0.25">
      <c r="A273" s="2" t="s">
        <v>283</v>
      </c>
      <c r="B273" s="3">
        <v>1</v>
      </c>
    </row>
    <row r="274" spans="1:2" x14ac:dyDescent="0.25">
      <c r="A274" s="2" t="s">
        <v>264</v>
      </c>
      <c r="B274" s="3">
        <v>1</v>
      </c>
    </row>
    <row r="275" spans="1:2" x14ac:dyDescent="0.25">
      <c r="A275" s="2" t="s">
        <v>279</v>
      </c>
      <c r="B275" s="3">
        <v>1</v>
      </c>
    </row>
    <row r="276" spans="1:2" x14ac:dyDescent="0.25">
      <c r="A276" s="2" t="s">
        <v>259</v>
      </c>
      <c r="B276" s="3">
        <v>1</v>
      </c>
    </row>
    <row r="277" spans="1:2" x14ac:dyDescent="0.25">
      <c r="A277" s="2" t="s">
        <v>274</v>
      </c>
      <c r="B277" s="3">
        <v>1</v>
      </c>
    </row>
    <row r="278" spans="1:2" x14ac:dyDescent="0.25">
      <c r="A278" s="2" t="s">
        <v>254</v>
      </c>
      <c r="B278" s="3">
        <v>1</v>
      </c>
    </row>
    <row r="279" spans="1:2" x14ac:dyDescent="0.25">
      <c r="A279" s="2" t="s">
        <v>269</v>
      </c>
      <c r="B279" s="3">
        <v>1</v>
      </c>
    </row>
    <row r="280" spans="1:2" x14ac:dyDescent="0.25">
      <c r="A280" s="2" t="s">
        <v>249</v>
      </c>
      <c r="B280" s="3">
        <v>1</v>
      </c>
    </row>
    <row r="281" spans="1:2" x14ac:dyDescent="0.25">
      <c r="A281" s="2" t="s">
        <v>289</v>
      </c>
      <c r="B281" s="3">
        <v>1</v>
      </c>
    </row>
    <row r="282" spans="1:2" x14ac:dyDescent="0.25">
      <c r="A282" s="2" t="s">
        <v>281</v>
      </c>
      <c r="B282" s="3">
        <v>1</v>
      </c>
    </row>
    <row r="283" spans="1:2" x14ac:dyDescent="0.25">
      <c r="A283" s="2" t="s">
        <v>262</v>
      </c>
      <c r="B283" s="3">
        <v>1</v>
      </c>
    </row>
    <row r="284" spans="1:2" x14ac:dyDescent="0.25">
      <c r="A284" s="2" t="s">
        <v>277</v>
      </c>
      <c r="B284" s="3">
        <v>1</v>
      </c>
    </row>
    <row r="285" spans="1:2" x14ac:dyDescent="0.25">
      <c r="A285" s="2" t="s">
        <v>257</v>
      </c>
      <c r="B285" s="3">
        <v>1</v>
      </c>
    </row>
    <row r="286" spans="1:2" x14ac:dyDescent="0.25">
      <c r="A286" s="2" t="s">
        <v>272</v>
      </c>
      <c r="B286" s="3">
        <v>1</v>
      </c>
    </row>
    <row r="287" spans="1:2" x14ac:dyDescent="0.25">
      <c r="A287" s="2" t="s">
        <v>252</v>
      </c>
      <c r="B287" s="3">
        <v>1</v>
      </c>
    </row>
    <row r="288" spans="1:2" x14ac:dyDescent="0.25">
      <c r="A288" s="2" t="s">
        <v>773</v>
      </c>
      <c r="B288" s="3">
        <v>1</v>
      </c>
    </row>
    <row r="289" spans="1:2" x14ac:dyDescent="0.25">
      <c r="A289" s="2" t="s">
        <v>775</v>
      </c>
      <c r="B289" s="3">
        <v>1</v>
      </c>
    </row>
    <row r="290" spans="1:2" x14ac:dyDescent="0.25">
      <c r="A290" s="2" t="s">
        <v>774</v>
      </c>
      <c r="B290" s="3">
        <v>1</v>
      </c>
    </row>
    <row r="291" spans="1:2" x14ac:dyDescent="0.25">
      <c r="A291" s="2" t="s">
        <v>776</v>
      </c>
      <c r="B291" s="3">
        <v>1</v>
      </c>
    </row>
    <row r="292" spans="1:2" x14ac:dyDescent="0.25">
      <c r="A292" s="2" t="s">
        <v>772</v>
      </c>
      <c r="B292" s="3">
        <v>1</v>
      </c>
    </row>
    <row r="293" spans="1:2" x14ac:dyDescent="0.25">
      <c r="A293" s="2" t="s">
        <v>541</v>
      </c>
      <c r="B293" s="3">
        <v>1</v>
      </c>
    </row>
    <row r="294" spans="1:2" x14ac:dyDescent="0.25">
      <c r="A294" s="2" t="s">
        <v>540</v>
      </c>
      <c r="B294" s="3">
        <v>1</v>
      </c>
    </row>
    <row r="295" spans="1:2" x14ac:dyDescent="0.25">
      <c r="A295" s="2" t="s">
        <v>538</v>
      </c>
      <c r="B295" s="3">
        <v>1</v>
      </c>
    </row>
    <row r="296" spans="1:2" x14ac:dyDescent="0.25">
      <c r="A296" s="2" t="s">
        <v>629</v>
      </c>
      <c r="B296" s="3">
        <v>1</v>
      </c>
    </row>
    <row r="297" spans="1:2" x14ac:dyDescent="0.25">
      <c r="A297" s="2" t="s">
        <v>616</v>
      </c>
      <c r="B297" s="3">
        <v>1</v>
      </c>
    </row>
    <row r="298" spans="1:2" x14ac:dyDescent="0.25">
      <c r="A298" s="2" t="s">
        <v>817</v>
      </c>
      <c r="B298" s="3">
        <v>1</v>
      </c>
    </row>
    <row r="299" spans="1:2" x14ac:dyDescent="0.25">
      <c r="A299" s="2" t="s">
        <v>764</v>
      </c>
      <c r="B299" s="3">
        <v>1</v>
      </c>
    </row>
    <row r="300" spans="1:2" x14ac:dyDescent="0.25">
      <c r="A300" s="2" t="s">
        <v>615</v>
      </c>
      <c r="B300" s="3">
        <v>1</v>
      </c>
    </row>
    <row r="301" spans="1:2" x14ac:dyDescent="0.25">
      <c r="A301" s="2" t="s">
        <v>617</v>
      </c>
      <c r="B301" s="3">
        <v>1</v>
      </c>
    </row>
    <row r="302" spans="1:2" x14ac:dyDescent="0.25">
      <c r="A302" s="2" t="s">
        <v>407</v>
      </c>
      <c r="B302" s="3">
        <v>1</v>
      </c>
    </row>
    <row r="303" spans="1:2" x14ac:dyDescent="0.25">
      <c r="A303" s="2" t="s">
        <v>413</v>
      </c>
      <c r="B303" s="3">
        <v>1</v>
      </c>
    </row>
    <row r="304" spans="1:2" x14ac:dyDescent="0.25">
      <c r="A304" s="2" t="s">
        <v>223</v>
      </c>
      <c r="B304" s="3">
        <v>1</v>
      </c>
    </row>
    <row r="305" spans="1:2" x14ac:dyDescent="0.25">
      <c r="A305" s="2" t="s">
        <v>409</v>
      </c>
      <c r="B305" s="3">
        <v>1</v>
      </c>
    </row>
    <row r="306" spans="1:2" x14ac:dyDescent="0.25">
      <c r="A306" s="2" t="s">
        <v>410</v>
      </c>
      <c r="B306" s="3">
        <v>1</v>
      </c>
    </row>
    <row r="307" spans="1:2" x14ac:dyDescent="0.25">
      <c r="A307" s="2" t="s">
        <v>412</v>
      </c>
      <c r="B307" s="3">
        <v>1</v>
      </c>
    </row>
    <row r="308" spans="1:2" x14ac:dyDescent="0.25">
      <c r="A308" s="2" t="s">
        <v>411</v>
      </c>
      <c r="B308" s="3">
        <v>1</v>
      </c>
    </row>
    <row r="309" spans="1:2" x14ac:dyDescent="0.25">
      <c r="A309" s="2" t="s">
        <v>408</v>
      </c>
      <c r="B309" s="3">
        <v>1</v>
      </c>
    </row>
    <row r="310" spans="1:2" x14ac:dyDescent="0.25">
      <c r="A310" s="2" t="s">
        <v>293</v>
      </c>
      <c r="B310" s="3">
        <v>1</v>
      </c>
    </row>
    <row r="311" spans="1:2" x14ac:dyDescent="0.25">
      <c r="A311" s="2" t="s">
        <v>824</v>
      </c>
      <c r="B311" s="3">
        <v>1</v>
      </c>
    </row>
    <row r="312" spans="1:2" x14ac:dyDescent="0.25">
      <c r="A312" s="2" t="s">
        <v>744</v>
      </c>
      <c r="B312" s="3">
        <v>1</v>
      </c>
    </row>
    <row r="313" spans="1:2" x14ac:dyDescent="0.25">
      <c r="A313" s="2" t="s">
        <v>701</v>
      </c>
      <c r="B313" s="3">
        <v>1</v>
      </c>
    </row>
    <row r="314" spans="1:2" x14ac:dyDescent="0.25">
      <c r="A314" s="2" t="s">
        <v>736</v>
      </c>
      <c r="B314" s="3">
        <v>1</v>
      </c>
    </row>
    <row r="315" spans="1:2" x14ac:dyDescent="0.25">
      <c r="A315" s="2" t="s">
        <v>731</v>
      </c>
      <c r="B315" s="3">
        <v>1</v>
      </c>
    </row>
    <row r="316" spans="1:2" x14ac:dyDescent="0.25">
      <c r="A316" s="2" t="s">
        <v>727</v>
      </c>
      <c r="B316" s="3">
        <v>1</v>
      </c>
    </row>
    <row r="317" spans="1:2" x14ac:dyDescent="0.25">
      <c r="A317" s="2" t="s">
        <v>684</v>
      </c>
      <c r="B317" s="3">
        <v>1</v>
      </c>
    </row>
    <row r="318" spans="1:2" x14ac:dyDescent="0.25">
      <c r="A318" s="2" t="s">
        <v>676</v>
      </c>
      <c r="B318" s="3">
        <v>1</v>
      </c>
    </row>
    <row r="319" spans="1:2" x14ac:dyDescent="0.25">
      <c r="A319" s="2" t="s">
        <v>708</v>
      </c>
      <c r="B319" s="3">
        <v>1</v>
      </c>
    </row>
    <row r="320" spans="1:2" x14ac:dyDescent="0.25">
      <c r="A320" s="2" t="s">
        <v>742</v>
      </c>
      <c r="B320" s="3">
        <v>1</v>
      </c>
    </row>
    <row r="321" spans="1:2" x14ac:dyDescent="0.25">
      <c r="A321" s="2" t="s">
        <v>699</v>
      </c>
      <c r="B321" s="3">
        <v>1</v>
      </c>
    </row>
    <row r="322" spans="1:2" x14ac:dyDescent="0.25">
      <c r="A322" s="2" t="s">
        <v>732</v>
      </c>
      <c r="B322" s="3">
        <v>1</v>
      </c>
    </row>
    <row r="323" spans="1:2" x14ac:dyDescent="0.25">
      <c r="A323" s="2" t="s">
        <v>689</v>
      </c>
      <c r="B323" s="3">
        <v>1</v>
      </c>
    </row>
    <row r="324" spans="1:2" x14ac:dyDescent="0.25">
      <c r="A324" s="2" t="s">
        <v>722</v>
      </c>
      <c r="B324" s="3">
        <v>1</v>
      </c>
    </row>
    <row r="325" spans="1:2" x14ac:dyDescent="0.25">
      <c r="A325" s="2" t="s">
        <v>680</v>
      </c>
      <c r="B325" s="3">
        <v>1</v>
      </c>
    </row>
    <row r="326" spans="1:2" x14ac:dyDescent="0.25">
      <c r="A326" s="2" t="s">
        <v>713</v>
      </c>
      <c r="B326" s="3">
        <v>1</v>
      </c>
    </row>
    <row r="327" spans="1:2" x14ac:dyDescent="0.25">
      <c r="A327" s="2" t="s">
        <v>747</v>
      </c>
      <c r="B327" s="3">
        <v>1</v>
      </c>
    </row>
    <row r="328" spans="1:2" x14ac:dyDescent="0.25">
      <c r="A328" s="2" t="s">
        <v>704</v>
      </c>
      <c r="B328" s="3">
        <v>1</v>
      </c>
    </row>
    <row r="329" spans="1:2" x14ac:dyDescent="0.25">
      <c r="A329" s="2" t="s">
        <v>693</v>
      </c>
      <c r="B329" s="3">
        <v>1</v>
      </c>
    </row>
    <row r="330" spans="1:2" x14ac:dyDescent="0.25">
      <c r="A330" s="2" t="s">
        <v>741</v>
      </c>
      <c r="B330" s="3">
        <v>1</v>
      </c>
    </row>
    <row r="331" spans="1:2" x14ac:dyDescent="0.25">
      <c r="A331" s="2" t="s">
        <v>734</v>
      </c>
      <c r="B331" s="3">
        <v>1</v>
      </c>
    </row>
    <row r="332" spans="1:2" x14ac:dyDescent="0.25">
      <c r="A332" s="2" t="s">
        <v>725</v>
      </c>
      <c r="B332" s="3">
        <v>1</v>
      </c>
    </row>
    <row r="333" spans="1:2" x14ac:dyDescent="0.25">
      <c r="A333" s="2" t="s">
        <v>691</v>
      </c>
      <c r="B333" s="3">
        <v>1</v>
      </c>
    </row>
    <row r="334" spans="1:2" x14ac:dyDescent="0.25">
      <c r="A334" s="2" t="s">
        <v>698</v>
      </c>
      <c r="B334" s="3">
        <v>1</v>
      </c>
    </row>
    <row r="335" spans="1:2" x14ac:dyDescent="0.25">
      <c r="A335" s="2" t="s">
        <v>721</v>
      </c>
      <c r="B335" s="3">
        <v>1</v>
      </c>
    </row>
    <row r="336" spans="1:2" x14ac:dyDescent="0.25">
      <c r="A336" s="2" t="s">
        <v>679</v>
      </c>
      <c r="B336" s="3">
        <v>1</v>
      </c>
    </row>
    <row r="337" spans="1:2" x14ac:dyDescent="0.25">
      <c r="A337" s="2" t="s">
        <v>688</v>
      </c>
      <c r="B337" s="3">
        <v>1</v>
      </c>
    </row>
    <row r="338" spans="1:2" x14ac:dyDescent="0.25">
      <c r="A338" s="2" t="s">
        <v>682</v>
      </c>
      <c r="B338" s="3">
        <v>1</v>
      </c>
    </row>
    <row r="339" spans="1:2" x14ac:dyDescent="0.25">
      <c r="A339" s="2" t="s">
        <v>687</v>
      </c>
      <c r="B339" s="3">
        <v>1</v>
      </c>
    </row>
    <row r="340" spans="1:2" x14ac:dyDescent="0.25">
      <c r="A340" s="2" t="s">
        <v>715</v>
      </c>
      <c r="B340" s="3">
        <v>1</v>
      </c>
    </row>
    <row r="341" spans="1:2" x14ac:dyDescent="0.25">
      <c r="A341" s="2" t="s">
        <v>749</v>
      </c>
      <c r="B341" s="3">
        <v>1</v>
      </c>
    </row>
    <row r="342" spans="1:2" x14ac:dyDescent="0.25">
      <c r="A342" s="2" t="s">
        <v>706</v>
      </c>
      <c r="B342" s="3">
        <v>1</v>
      </c>
    </row>
    <row r="343" spans="1:2" x14ac:dyDescent="0.25">
      <c r="A343" s="2" t="s">
        <v>739</v>
      </c>
      <c r="B343" s="3">
        <v>1</v>
      </c>
    </row>
    <row r="344" spans="1:2" x14ac:dyDescent="0.25">
      <c r="A344" s="2" t="s">
        <v>696</v>
      </c>
      <c r="B344" s="3">
        <v>1</v>
      </c>
    </row>
    <row r="345" spans="1:2" x14ac:dyDescent="0.25">
      <c r="A345" s="2" t="s">
        <v>730</v>
      </c>
      <c r="B345" s="3">
        <v>1</v>
      </c>
    </row>
    <row r="346" spans="1:2" x14ac:dyDescent="0.25">
      <c r="A346" s="2" t="s">
        <v>882</v>
      </c>
      <c r="B346" s="3">
        <v>1</v>
      </c>
    </row>
    <row r="347" spans="1:2" x14ac:dyDescent="0.25">
      <c r="A347" s="2" t="s">
        <v>881</v>
      </c>
      <c r="B347" s="3">
        <v>1</v>
      </c>
    </row>
    <row r="348" spans="1:2" x14ac:dyDescent="0.25">
      <c r="A348" s="2" t="s">
        <v>883</v>
      </c>
      <c r="B348" s="3">
        <v>1</v>
      </c>
    </row>
    <row r="349" spans="1:2" x14ac:dyDescent="0.25">
      <c r="A349" s="2" t="s">
        <v>884</v>
      </c>
      <c r="B349" s="3">
        <v>1</v>
      </c>
    </row>
    <row r="350" spans="1:2" x14ac:dyDescent="0.25">
      <c r="A350" s="2" t="s">
        <v>245</v>
      </c>
      <c r="B350" s="3">
        <v>2</v>
      </c>
    </row>
    <row r="351" spans="1:2" x14ac:dyDescent="0.25">
      <c r="A351" s="2" t="s">
        <v>211</v>
      </c>
      <c r="B351" s="3">
        <v>1</v>
      </c>
    </row>
    <row r="352" spans="1:2" x14ac:dyDescent="0.25">
      <c r="A352" s="2" t="s">
        <v>809</v>
      </c>
      <c r="B352" s="3">
        <v>1</v>
      </c>
    </row>
    <row r="353" spans="1:2" x14ac:dyDescent="0.25">
      <c r="A353" s="2" t="s">
        <v>737</v>
      </c>
      <c r="B353" s="3">
        <v>1</v>
      </c>
    </row>
    <row r="354" spans="1:2" x14ac:dyDescent="0.25">
      <c r="A354" s="2" t="s">
        <v>694</v>
      </c>
      <c r="B354" s="3">
        <v>1</v>
      </c>
    </row>
    <row r="355" spans="1:2" x14ac:dyDescent="0.25">
      <c r="A355" s="2" t="s">
        <v>728</v>
      </c>
      <c r="B355" s="3">
        <v>1</v>
      </c>
    </row>
    <row r="356" spans="1:2" x14ac:dyDescent="0.25">
      <c r="A356" s="2" t="s">
        <v>685</v>
      </c>
      <c r="B356" s="3">
        <v>1</v>
      </c>
    </row>
    <row r="357" spans="1:2" x14ac:dyDescent="0.25">
      <c r="A357" s="2" t="s">
        <v>718</v>
      </c>
      <c r="B357" s="3">
        <v>1</v>
      </c>
    </row>
    <row r="358" spans="1:2" x14ac:dyDescent="0.25">
      <c r="A358" s="2" t="s">
        <v>677</v>
      </c>
      <c r="B358" s="3">
        <v>1</v>
      </c>
    </row>
    <row r="359" spans="1:2" x14ac:dyDescent="0.25">
      <c r="A359" s="2" t="s">
        <v>709</v>
      </c>
      <c r="B359" s="3">
        <v>1</v>
      </c>
    </row>
    <row r="360" spans="1:2" x14ac:dyDescent="0.25">
      <c r="A360" s="2" t="s">
        <v>743</v>
      </c>
      <c r="B360" s="3">
        <v>1</v>
      </c>
    </row>
    <row r="361" spans="1:2" x14ac:dyDescent="0.25">
      <c r="A361" s="2" t="s">
        <v>700</v>
      </c>
      <c r="B361" s="3">
        <v>1</v>
      </c>
    </row>
    <row r="362" spans="1:2" x14ac:dyDescent="0.25">
      <c r="A362" s="2" t="s">
        <v>733</v>
      </c>
      <c r="B362" s="3">
        <v>1</v>
      </c>
    </row>
    <row r="363" spans="1:2" x14ac:dyDescent="0.25">
      <c r="A363" s="2" t="s">
        <v>690</v>
      </c>
      <c r="B363" s="3">
        <v>1</v>
      </c>
    </row>
    <row r="364" spans="1:2" x14ac:dyDescent="0.25">
      <c r="A364" s="2" t="s">
        <v>723</v>
      </c>
      <c r="B364" s="3">
        <v>1</v>
      </c>
    </row>
    <row r="365" spans="1:2" x14ac:dyDescent="0.25">
      <c r="A365" s="2" t="s">
        <v>681</v>
      </c>
      <c r="B365" s="3">
        <v>1</v>
      </c>
    </row>
    <row r="366" spans="1:2" x14ac:dyDescent="0.25">
      <c r="A366" s="2" t="s">
        <v>717</v>
      </c>
      <c r="B366" s="3">
        <v>1</v>
      </c>
    </row>
    <row r="367" spans="1:2" x14ac:dyDescent="0.25">
      <c r="A367" s="2" t="s">
        <v>714</v>
      </c>
      <c r="B367" s="3">
        <v>1</v>
      </c>
    </row>
    <row r="368" spans="1:2" x14ac:dyDescent="0.25">
      <c r="A368" s="2" t="s">
        <v>748</v>
      </c>
      <c r="B368" s="3">
        <v>1</v>
      </c>
    </row>
    <row r="369" spans="1:2" x14ac:dyDescent="0.25">
      <c r="A369" s="2" t="s">
        <v>705</v>
      </c>
      <c r="B369" s="3">
        <v>1</v>
      </c>
    </row>
    <row r="370" spans="1:2" x14ac:dyDescent="0.25">
      <c r="A370" s="2" t="s">
        <v>738</v>
      </c>
      <c r="B370" s="3">
        <v>1</v>
      </c>
    </row>
    <row r="371" spans="1:2" x14ac:dyDescent="0.25">
      <c r="A371" s="2" t="s">
        <v>695</v>
      </c>
      <c r="B371" s="3">
        <v>1</v>
      </c>
    </row>
    <row r="372" spans="1:2" x14ac:dyDescent="0.25">
      <c r="A372" s="2" t="s">
        <v>729</v>
      </c>
      <c r="B372" s="3">
        <v>1</v>
      </c>
    </row>
    <row r="373" spans="1:2" x14ac:dyDescent="0.25">
      <c r="A373" s="2" t="s">
        <v>686</v>
      </c>
      <c r="B373" s="3">
        <v>1</v>
      </c>
    </row>
    <row r="374" spans="1:2" x14ac:dyDescent="0.25">
      <c r="A374" s="2" t="s">
        <v>719</v>
      </c>
      <c r="B374" s="3">
        <v>1</v>
      </c>
    </row>
    <row r="375" spans="1:2" x14ac:dyDescent="0.25">
      <c r="A375" s="2" t="s">
        <v>751</v>
      </c>
      <c r="B375" s="3">
        <v>1</v>
      </c>
    </row>
    <row r="376" spans="1:2" x14ac:dyDescent="0.25">
      <c r="A376" s="2" t="s">
        <v>703</v>
      </c>
      <c r="B376" s="3">
        <v>1</v>
      </c>
    </row>
    <row r="377" spans="1:2" x14ac:dyDescent="0.25">
      <c r="A377" s="2" t="s">
        <v>746</v>
      </c>
      <c r="B377" s="3">
        <v>1</v>
      </c>
    </row>
    <row r="378" spans="1:2" x14ac:dyDescent="0.25">
      <c r="A378" s="2" t="s">
        <v>710</v>
      </c>
      <c r="B378" s="3">
        <v>1</v>
      </c>
    </row>
    <row r="379" spans="1:2" x14ac:dyDescent="0.25">
      <c r="A379" s="2" t="s">
        <v>712</v>
      </c>
      <c r="B379" s="3">
        <v>1</v>
      </c>
    </row>
    <row r="380" spans="1:2" x14ac:dyDescent="0.25">
      <c r="A380" s="2" t="s">
        <v>585</v>
      </c>
      <c r="B380" s="3">
        <v>1</v>
      </c>
    </row>
    <row r="381" spans="1:2" x14ac:dyDescent="0.25">
      <c r="A381" s="2" t="s">
        <v>582</v>
      </c>
      <c r="B381" s="3">
        <v>1</v>
      </c>
    </row>
    <row r="382" spans="1:2" x14ac:dyDescent="0.25">
      <c r="A382" s="2" t="s">
        <v>584</v>
      </c>
      <c r="B382" s="3">
        <v>1</v>
      </c>
    </row>
    <row r="383" spans="1:2" x14ac:dyDescent="0.25">
      <c r="A383" s="2" t="s">
        <v>581</v>
      </c>
      <c r="B383" s="3">
        <v>1</v>
      </c>
    </row>
    <row r="384" spans="1:2" x14ac:dyDescent="0.25">
      <c r="A384" s="2" t="s">
        <v>583</v>
      </c>
      <c r="B384" s="3">
        <v>1</v>
      </c>
    </row>
    <row r="385" spans="1:2" x14ac:dyDescent="0.25">
      <c r="A385" s="2" t="s">
        <v>759</v>
      </c>
      <c r="B385" s="3">
        <v>1</v>
      </c>
    </row>
    <row r="386" spans="1:2" x14ac:dyDescent="0.25">
      <c r="A386" s="2" t="s">
        <v>215</v>
      </c>
      <c r="B386" s="3">
        <v>1</v>
      </c>
    </row>
    <row r="387" spans="1:2" x14ac:dyDescent="0.25">
      <c r="A387" s="2" t="s">
        <v>213</v>
      </c>
      <c r="B387" s="3">
        <v>1</v>
      </c>
    </row>
    <row r="388" spans="1:2" x14ac:dyDescent="0.25">
      <c r="A388" s="2" t="s">
        <v>212</v>
      </c>
      <c r="B388" s="3">
        <v>1</v>
      </c>
    </row>
    <row r="389" spans="1:2" x14ac:dyDescent="0.25">
      <c r="A389" s="2" t="s">
        <v>214</v>
      </c>
      <c r="B389" s="3">
        <v>1</v>
      </c>
    </row>
    <row r="390" spans="1:2" x14ac:dyDescent="0.25">
      <c r="A390" s="2" t="s">
        <v>720</v>
      </c>
      <c r="B390" s="3">
        <v>1</v>
      </c>
    </row>
    <row r="391" spans="1:2" x14ac:dyDescent="0.25">
      <c r="A391" s="2" t="s">
        <v>678</v>
      </c>
      <c r="B391" s="3">
        <v>1</v>
      </c>
    </row>
    <row r="392" spans="1:2" x14ac:dyDescent="0.25">
      <c r="A392" s="2" t="s">
        <v>711</v>
      </c>
      <c r="B392" s="3">
        <v>1</v>
      </c>
    </row>
    <row r="393" spans="1:2" x14ac:dyDescent="0.25">
      <c r="A393" s="2" t="s">
        <v>745</v>
      </c>
      <c r="B393" s="3">
        <v>1</v>
      </c>
    </row>
    <row r="394" spans="1:2" x14ac:dyDescent="0.25">
      <c r="A394" s="2" t="s">
        <v>702</v>
      </c>
      <c r="B394" s="3">
        <v>1</v>
      </c>
    </row>
    <row r="395" spans="1:2" x14ac:dyDescent="0.25">
      <c r="A395" s="2" t="s">
        <v>735</v>
      </c>
      <c r="B395" s="3">
        <v>1</v>
      </c>
    </row>
    <row r="396" spans="1:2" x14ac:dyDescent="0.25">
      <c r="A396" s="2" t="s">
        <v>692</v>
      </c>
      <c r="B396" s="3">
        <v>1</v>
      </c>
    </row>
    <row r="397" spans="1:2" x14ac:dyDescent="0.25">
      <c r="A397" s="2" t="s">
        <v>726</v>
      </c>
      <c r="B397" s="3">
        <v>1</v>
      </c>
    </row>
    <row r="398" spans="1:2" x14ac:dyDescent="0.25">
      <c r="A398" s="2" t="s">
        <v>683</v>
      </c>
      <c r="B398" s="3">
        <v>1</v>
      </c>
    </row>
    <row r="399" spans="1:2" x14ac:dyDescent="0.25">
      <c r="A399" s="2" t="s">
        <v>716</v>
      </c>
      <c r="B399" s="3">
        <v>1</v>
      </c>
    </row>
    <row r="400" spans="1:2" x14ac:dyDescent="0.25">
      <c r="A400" s="2" t="s">
        <v>750</v>
      </c>
      <c r="B400" s="3">
        <v>1</v>
      </c>
    </row>
    <row r="401" spans="1:2" x14ac:dyDescent="0.25">
      <c r="A401" s="2" t="s">
        <v>707</v>
      </c>
      <c r="B401" s="3">
        <v>1</v>
      </c>
    </row>
    <row r="402" spans="1:2" x14ac:dyDescent="0.25">
      <c r="A402" s="2" t="s">
        <v>740</v>
      </c>
      <c r="B402" s="3">
        <v>1</v>
      </c>
    </row>
    <row r="403" spans="1:2" x14ac:dyDescent="0.25">
      <c r="A403" s="2" t="s">
        <v>697</v>
      </c>
      <c r="B403" s="3">
        <v>1</v>
      </c>
    </row>
    <row r="404" spans="1:2" x14ac:dyDescent="0.25">
      <c r="A404" s="2" t="s">
        <v>673</v>
      </c>
      <c r="B404" s="3">
        <v>1</v>
      </c>
    </row>
    <row r="405" spans="1:2" x14ac:dyDescent="0.25">
      <c r="A405" s="2" t="s">
        <v>900</v>
      </c>
      <c r="B405" s="3">
        <v>1</v>
      </c>
    </row>
    <row r="406" spans="1:2" x14ac:dyDescent="0.25">
      <c r="A406" s="2" t="s">
        <v>901</v>
      </c>
      <c r="B406" s="3">
        <v>1</v>
      </c>
    </row>
    <row r="407" spans="1:2" x14ac:dyDescent="0.25">
      <c r="A407" s="2" t="s">
        <v>902</v>
      </c>
      <c r="B407" s="3">
        <v>1</v>
      </c>
    </row>
    <row r="408" spans="1:2" x14ac:dyDescent="0.25">
      <c r="A408" s="2" t="s">
        <v>389</v>
      </c>
      <c r="B408" s="3">
        <v>1</v>
      </c>
    </row>
    <row r="409" spans="1:2" x14ac:dyDescent="0.25">
      <c r="A409" s="2" t="s">
        <v>403</v>
      </c>
      <c r="B409" s="3">
        <v>1</v>
      </c>
    </row>
    <row r="410" spans="1:2" x14ac:dyDescent="0.25">
      <c r="A410" s="2" t="s">
        <v>291</v>
      </c>
      <c r="B410" s="3">
        <v>1</v>
      </c>
    </row>
    <row r="411" spans="1:2" x14ac:dyDescent="0.25">
      <c r="A411" s="2" t="s">
        <v>292</v>
      </c>
      <c r="B411" s="3">
        <v>1</v>
      </c>
    </row>
    <row r="412" spans="1:2" x14ac:dyDescent="0.25">
      <c r="A412" s="2" t="s">
        <v>288</v>
      </c>
      <c r="B412" s="3">
        <v>1</v>
      </c>
    </row>
    <row r="413" spans="1:2" x14ac:dyDescent="0.25">
      <c r="A413" s="2" t="s">
        <v>401</v>
      </c>
      <c r="B413" s="3">
        <v>1</v>
      </c>
    </row>
    <row r="414" spans="1:2" x14ac:dyDescent="0.25">
      <c r="A414" s="2" t="s">
        <v>399</v>
      </c>
      <c r="B414" s="3">
        <v>1</v>
      </c>
    </row>
    <row r="415" spans="1:2" x14ac:dyDescent="0.25">
      <c r="A415" s="2" t="s">
        <v>392</v>
      </c>
      <c r="B415" s="3">
        <v>1</v>
      </c>
    </row>
    <row r="416" spans="1:2" x14ac:dyDescent="0.25">
      <c r="A416" s="2" t="s">
        <v>394</v>
      </c>
      <c r="B416" s="3">
        <v>1</v>
      </c>
    </row>
    <row r="417" spans="1:2" x14ac:dyDescent="0.25">
      <c r="A417" s="2" t="s">
        <v>406</v>
      </c>
      <c r="B417" s="3">
        <v>1</v>
      </c>
    </row>
    <row r="418" spans="1:2" x14ac:dyDescent="0.25">
      <c r="A418" s="2" t="s">
        <v>397</v>
      </c>
      <c r="B418" s="3">
        <v>1</v>
      </c>
    </row>
    <row r="419" spans="1:2" x14ac:dyDescent="0.25">
      <c r="A419" s="2" t="s">
        <v>404</v>
      </c>
      <c r="B419" s="3">
        <v>1</v>
      </c>
    </row>
    <row r="420" spans="1:2" x14ac:dyDescent="0.25">
      <c r="A420" s="2" t="s">
        <v>395</v>
      </c>
      <c r="B420" s="3">
        <v>1</v>
      </c>
    </row>
    <row r="421" spans="1:2" x14ac:dyDescent="0.25">
      <c r="A421" s="2" t="s">
        <v>402</v>
      </c>
      <c r="B421" s="3">
        <v>1</v>
      </c>
    </row>
    <row r="422" spans="1:2" x14ac:dyDescent="0.25">
      <c r="A422" s="2" t="s">
        <v>393</v>
      </c>
      <c r="B422" s="3">
        <v>1</v>
      </c>
    </row>
    <row r="423" spans="1:2" x14ac:dyDescent="0.25">
      <c r="A423" s="2" t="s">
        <v>400</v>
      </c>
      <c r="B423" s="3">
        <v>1</v>
      </c>
    </row>
    <row r="424" spans="1:2" x14ac:dyDescent="0.25">
      <c r="A424" s="2" t="s">
        <v>391</v>
      </c>
      <c r="B424" s="3">
        <v>1</v>
      </c>
    </row>
    <row r="425" spans="1:2" x14ac:dyDescent="0.25">
      <c r="A425" s="2" t="s">
        <v>398</v>
      </c>
      <c r="B425" s="3">
        <v>1</v>
      </c>
    </row>
    <row r="426" spans="1:2" x14ac:dyDescent="0.25">
      <c r="A426" s="2" t="s">
        <v>405</v>
      </c>
      <c r="B426" s="3">
        <v>1</v>
      </c>
    </row>
    <row r="427" spans="1:2" x14ac:dyDescent="0.25">
      <c r="A427" s="2" t="s">
        <v>396</v>
      </c>
      <c r="B427" s="3">
        <v>1</v>
      </c>
    </row>
    <row r="428" spans="1:2" x14ac:dyDescent="0.25">
      <c r="A428" s="2" t="s">
        <v>295</v>
      </c>
      <c r="B428" s="3">
        <v>1</v>
      </c>
    </row>
    <row r="429" spans="1:2" x14ac:dyDescent="0.25">
      <c r="A429" s="2" t="s">
        <v>300</v>
      </c>
      <c r="B429" s="3">
        <v>1</v>
      </c>
    </row>
    <row r="430" spans="1:2" x14ac:dyDescent="0.25">
      <c r="A430" s="2" t="s">
        <v>301</v>
      </c>
      <c r="B430" s="3">
        <v>1</v>
      </c>
    </row>
    <row r="431" spans="1:2" x14ac:dyDescent="0.25">
      <c r="A431" s="2" t="s">
        <v>858</v>
      </c>
      <c r="B431" s="3">
        <v>1</v>
      </c>
    </row>
    <row r="432" spans="1:2" x14ac:dyDescent="0.25">
      <c r="A432" s="2" t="s">
        <v>539</v>
      </c>
      <c r="B432" s="3">
        <v>1</v>
      </c>
    </row>
    <row r="433" spans="1:2" x14ac:dyDescent="0.25">
      <c r="A433" s="2" t="s">
        <v>820</v>
      </c>
      <c r="B433" s="3">
        <v>2</v>
      </c>
    </row>
    <row r="434" spans="1:2" x14ac:dyDescent="0.25">
      <c r="A434" s="2" t="s">
        <v>818</v>
      </c>
      <c r="B434" s="3">
        <v>2</v>
      </c>
    </row>
    <row r="435" spans="1:2" x14ac:dyDescent="0.25">
      <c r="A435" s="2" t="s">
        <v>90</v>
      </c>
      <c r="B435" s="3">
        <v>1</v>
      </c>
    </row>
    <row r="436" spans="1:2" x14ac:dyDescent="0.25">
      <c r="A436" s="2" t="s">
        <v>88</v>
      </c>
      <c r="B436" s="3">
        <v>1</v>
      </c>
    </row>
    <row r="437" spans="1:2" x14ac:dyDescent="0.25">
      <c r="A437" s="2" t="s">
        <v>87</v>
      </c>
      <c r="B437" s="3">
        <v>2</v>
      </c>
    </row>
    <row r="438" spans="1:2" x14ac:dyDescent="0.25">
      <c r="A438" s="2" t="s">
        <v>85</v>
      </c>
      <c r="B438" s="3">
        <v>1</v>
      </c>
    </row>
    <row r="439" spans="1:2" x14ac:dyDescent="0.25">
      <c r="A439" s="2" t="s">
        <v>89</v>
      </c>
      <c r="B439" s="3">
        <v>2</v>
      </c>
    </row>
    <row r="440" spans="1:2" x14ac:dyDescent="0.25">
      <c r="A440" s="2" t="s">
        <v>93</v>
      </c>
      <c r="B440" s="3">
        <v>1</v>
      </c>
    </row>
    <row r="441" spans="1:2" x14ac:dyDescent="0.25">
      <c r="A441" s="2" t="s">
        <v>94</v>
      </c>
      <c r="B441" s="3">
        <v>1</v>
      </c>
    </row>
    <row r="442" spans="1:2" x14ac:dyDescent="0.25">
      <c r="A442" s="2" t="s">
        <v>91</v>
      </c>
      <c r="B442" s="3">
        <v>2</v>
      </c>
    </row>
    <row r="443" spans="1:2" x14ac:dyDescent="0.25">
      <c r="A443" s="2" t="s">
        <v>82</v>
      </c>
      <c r="B443" s="3">
        <v>1</v>
      </c>
    </row>
    <row r="444" spans="1:2" x14ac:dyDescent="0.25">
      <c r="A444" s="2" t="s">
        <v>83</v>
      </c>
      <c r="B444" s="3">
        <v>1</v>
      </c>
    </row>
    <row r="445" spans="1:2" x14ac:dyDescent="0.25">
      <c r="A445" s="2" t="s">
        <v>86</v>
      </c>
      <c r="B445" s="3">
        <v>1</v>
      </c>
    </row>
    <row r="446" spans="1:2" x14ac:dyDescent="0.25">
      <c r="A446" s="2" t="s">
        <v>78</v>
      </c>
      <c r="B446" s="3">
        <v>1</v>
      </c>
    </row>
    <row r="447" spans="1:2" x14ac:dyDescent="0.25">
      <c r="A447" s="2" t="s">
        <v>84</v>
      </c>
      <c r="B447" s="3">
        <v>1</v>
      </c>
    </row>
    <row r="448" spans="1:2" x14ac:dyDescent="0.25">
      <c r="A448" s="2" t="s">
        <v>92</v>
      </c>
      <c r="B448" s="3">
        <v>1</v>
      </c>
    </row>
    <row r="449" spans="1:2" x14ac:dyDescent="0.25">
      <c r="A449" s="2" t="s">
        <v>578</v>
      </c>
      <c r="B449" s="3">
        <v>1</v>
      </c>
    </row>
    <row r="450" spans="1:2" x14ac:dyDescent="0.25">
      <c r="A450" s="2" t="s">
        <v>576</v>
      </c>
      <c r="B450" s="3">
        <v>1</v>
      </c>
    </row>
    <row r="451" spans="1:2" x14ac:dyDescent="0.25">
      <c r="A451" s="2" t="s">
        <v>889</v>
      </c>
      <c r="B451" s="3">
        <v>1</v>
      </c>
    </row>
    <row r="452" spans="1:2" x14ac:dyDescent="0.25">
      <c r="A452" s="2" t="s">
        <v>887</v>
      </c>
      <c r="B452" s="3">
        <v>1</v>
      </c>
    </row>
    <row r="453" spans="1:2" x14ac:dyDescent="0.25">
      <c r="A453" s="2" t="s">
        <v>177</v>
      </c>
      <c r="B453" s="3">
        <v>1</v>
      </c>
    </row>
    <row r="454" spans="1:2" x14ac:dyDescent="0.25">
      <c r="A454" s="2" t="s">
        <v>476</v>
      </c>
      <c r="B454" s="3">
        <v>1</v>
      </c>
    </row>
    <row r="455" spans="1:2" x14ac:dyDescent="0.25">
      <c r="A455" s="2" t="s">
        <v>544</v>
      </c>
      <c r="B455" s="3">
        <v>1</v>
      </c>
    </row>
    <row r="456" spans="1:2" x14ac:dyDescent="0.25">
      <c r="A456" s="2" t="s">
        <v>800</v>
      </c>
      <c r="B456" s="3">
        <v>1</v>
      </c>
    </row>
    <row r="457" spans="1:2" x14ac:dyDescent="0.25">
      <c r="A457" s="2" t="s">
        <v>549</v>
      </c>
      <c r="B457" s="3">
        <v>1</v>
      </c>
    </row>
    <row r="458" spans="1:2" x14ac:dyDescent="0.25">
      <c r="A458" s="2" t="s">
        <v>73</v>
      </c>
      <c r="B458" s="3">
        <v>1</v>
      </c>
    </row>
    <row r="459" spans="1:2" x14ac:dyDescent="0.25">
      <c r="A459" s="2" t="s">
        <v>651</v>
      </c>
      <c r="B459" s="3">
        <v>1</v>
      </c>
    </row>
    <row r="460" spans="1:2" x14ac:dyDescent="0.25">
      <c r="A460" s="2" t="s">
        <v>619</v>
      </c>
      <c r="B460" s="3">
        <v>1</v>
      </c>
    </row>
    <row r="461" spans="1:2" x14ac:dyDescent="0.25">
      <c r="A461" s="2" t="s">
        <v>142</v>
      </c>
      <c r="B461" s="3">
        <v>1</v>
      </c>
    </row>
    <row r="462" spans="1:2" x14ac:dyDescent="0.25">
      <c r="A462" s="2" t="s">
        <v>15</v>
      </c>
      <c r="B462" s="3">
        <v>2</v>
      </c>
    </row>
    <row r="463" spans="1:2" x14ac:dyDescent="0.25">
      <c r="A463" s="2" t="s">
        <v>74</v>
      </c>
      <c r="B463" s="3">
        <v>1</v>
      </c>
    </row>
    <row r="464" spans="1:2" x14ac:dyDescent="0.25">
      <c r="A464" s="2" t="s">
        <v>528</v>
      </c>
      <c r="B464" s="3">
        <v>1</v>
      </c>
    </row>
    <row r="465" spans="1:2" x14ac:dyDescent="0.25">
      <c r="A465" s="2" t="s">
        <v>186</v>
      </c>
      <c r="B465" s="3">
        <v>1</v>
      </c>
    </row>
    <row r="466" spans="1:2" x14ac:dyDescent="0.25">
      <c r="A466" s="2" t="s">
        <v>808</v>
      </c>
      <c r="B466" s="3">
        <v>2</v>
      </c>
    </row>
    <row r="467" spans="1:2" x14ac:dyDescent="0.25">
      <c r="A467" s="2" t="s">
        <v>811</v>
      </c>
      <c r="B467" s="3">
        <v>2</v>
      </c>
    </row>
    <row r="468" spans="1:2" x14ac:dyDescent="0.25">
      <c r="A468" s="2" t="s">
        <v>206</v>
      </c>
      <c r="B468" s="3">
        <v>2</v>
      </c>
    </row>
    <row r="469" spans="1:2" x14ac:dyDescent="0.25">
      <c r="A469" s="2" t="s">
        <v>221</v>
      </c>
      <c r="B469" s="3">
        <v>1</v>
      </c>
    </row>
    <row r="470" spans="1:2" x14ac:dyDescent="0.25">
      <c r="A470" s="2" t="s">
        <v>205</v>
      </c>
      <c r="B470" s="3">
        <v>2</v>
      </c>
    </row>
    <row r="471" spans="1:2" x14ac:dyDescent="0.25">
      <c r="A471" s="2" t="s">
        <v>81</v>
      </c>
      <c r="B471" s="3">
        <v>1</v>
      </c>
    </row>
    <row r="472" spans="1:2" x14ac:dyDescent="0.25">
      <c r="A472" s="2" t="s">
        <v>184</v>
      </c>
      <c r="B472" s="3">
        <v>1</v>
      </c>
    </row>
    <row r="473" spans="1:2" x14ac:dyDescent="0.25">
      <c r="A473" s="2" t="s">
        <v>637</v>
      </c>
      <c r="B473" s="3">
        <v>1</v>
      </c>
    </row>
    <row r="474" spans="1:2" x14ac:dyDescent="0.25">
      <c r="A474" s="2" t="s">
        <v>187</v>
      </c>
      <c r="B474" s="3">
        <v>2</v>
      </c>
    </row>
    <row r="475" spans="1:2" x14ac:dyDescent="0.25">
      <c r="A475" s="2" t="s">
        <v>198</v>
      </c>
      <c r="B475" s="3">
        <v>2</v>
      </c>
    </row>
    <row r="476" spans="1:2" x14ac:dyDescent="0.25">
      <c r="A476" s="2" t="s">
        <v>207</v>
      </c>
      <c r="B476" s="3">
        <v>2</v>
      </c>
    </row>
    <row r="477" spans="1:2" x14ac:dyDescent="0.25">
      <c r="A477" s="2" t="s">
        <v>197</v>
      </c>
      <c r="B477" s="3">
        <v>2</v>
      </c>
    </row>
    <row r="478" spans="1:2" x14ac:dyDescent="0.25">
      <c r="A478" s="2" t="s">
        <v>201</v>
      </c>
      <c r="B478" s="3">
        <v>2</v>
      </c>
    </row>
    <row r="479" spans="1:2" x14ac:dyDescent="0.25">
      <c r="A479" s="2" t="s">
        <v>195</v>
      </c>
      <c r="B479" s="3">
        <v>2</v>
      </c>
    </row>
    <row r="480" spans="1:2" x14ac:dyDescent="0.25">
      <c r="A480" s="2" t="s">
        <v>202</v>
      </c>
      <c r="B480" s="3">
        <v>2</v>
      </c>
    </row>
    <row r="481" spans="1:2" x14ac:dyDescent="0.25">
      <c r="A481" s="2" t="s">
        <v>200</v>
      </c>
      <c r="B481" s="3">
        <v>2</v>
      </c>
    </row>
    <row r="482" spans="1:2" x14ac:dyDescent="0.25">
      <c r="A482" s="2" t="s">
        <v>358</v>
      </c>
      <c r="B482" s="3">
        <v>1</v>
      </c>
    </row>
    <row r="483" spans="1:2" x14ac:dyDescent="0.25">
      <c r="A483" s="2" t="s">
        <v>861</v>
      </c>
      <c r="B483" s="3">
        <v>1</v>
      </c>
    </row>
    <row r="484" spans="1:2" x14ac:dyDescent="0.25">
      <c r="A484" s="2" t="s">
        <v>444</v>
      </c>
      <c r="B484" s="3">
        <v>1</v>
      </c>
    </row>
    <row r="485" spans="1:2" x14ac:dyDescent="0.25">
      <c r="A485" s="2" t="s">
        <v>446</v>
      </c>
      <c r="B485" s="3">
        <v>1</v>
      </c>
    </row>
    <row r="486" spans="1:2" x14ac:dyDescent="0.25">
      <c r="A486" s="2" t="s">
        <v>218</v>
      </c>
      <c r="B486" s="3">
        <v>1</v>
      </c>
    </row>
    <row r="487" spans="1:2" x14ac:dyDescent="0.25">
      <c r="A487" s="2" t="s">
        <v>640</v>
      </c>
      <c r="B487" s="3">
        <v>1</v>
      </c>
    </row>
    <row r="488" spans="1:2" x14ac:dyDescent="0.25">
      <c r="A488" s="2" t="s">
        <v>641</v>
      </c>
      <c r="B488" s="3">
        <v>1</v>
      </c>
    </row>
    <row r="489" spans="1:2" x14ac:dyDescent="0.25">
      <c r="A489" s="2" t="s">
        <v>217</v>
      </c>
      <c r="B489" s="3">
        <v>1</v>
      </c>
    </row>
    <row r="490" spans="1:2" x14ac:dyDescent="0.25">
      <c r="A490" s="2" t="s">
        <v>196</v>
      </c>
      <c r="B490" s="3">
        <v>2</v>
      </c>
    </row>
    <row r="491" spans="1:2" x14ac:dyDescent="0.25">
      <c r="A491" s="2" t="s">
        <v>644</v>
      </c>
      <c r="B491" s="3">
        <v>1</v>
      </c>
    </row>
    <row r="492" spans="1:2" x14ac:dyDescent="0.25">
      <c r="A492" s="2" t="s">
        <v>114</v>
      </c>
      <c r="B492" s="3">
        <v>2</v>
      </c>
    </row>
    <row r="493" spans="1:2" x14ac:dyDescent="0.25">
      <c r="A493" s="2" t="s">
        <v>876</v>
      </c>
      <c r="B493" s="3">
        <v>1</v>
      </c>
    </row>
    <row r="494" spans="1:2" x14ac:dyDescent="0.25">
      <c r="A494" s="2" t="s">
        <v>863</v>
      </c>
      <c r="B494" s="3">
        <v>1</v>
      </c>
    </row>
    <row r="495" spans="1:2" x14ac:dyDescent="0.25">
      <c r="A495" s="2" t="s">
        <v>862</v>
      </c>
      <c r="B495" s="3">
        <v>1</v>
      </c>
    </row>
    <row r="496" spans="1:2" x14ac:dyDescent="0.25">
      <c r="A496" s="2" t="s">
        <v>115</v>
      </c>
      <c r="B496" s="3">
        <v>2</v>
      </c>
    </row>
    <row r="497" spans="1:2" x14ac:dyDescent="0.25">
      <c r="A497" s="2" t="s">
        <v>173</v>
      </c>
      <c r="B497" s="3">
        <v>1</v>
      </c>
    </row>
    <row r="498" spans="1:2" x14ac:dyDescent="0.25">
      <c r="A498" s="2" t="s">
        <v>170</v>
      </c>
      <c r="B498" s="3">
        <v>1</v>
      </c>
    </row>
    <row r="499" spans="1:2" x14ac:dyDescent="0.25">
      <c r="A499" s="2" t="s">
        <v>169</v>
      </c>
      <c r="B499" s="3">
        <v>1</v>
      </c>
    </row>
    <row r="500" spans="1:2" x14ac:dyDescent="0.25">
      <c r="A500" s="2" t="s">
        <v>478</v>
      </c>
      <c r="B500" s="3">
        <v>2</v>
      </c>
    </row>
    <row r="501" spans="1:2" x14ac:dyDescent="0.25">
      <c r="A501" s="2" t="s">
        <v>326</v>
      </c>
      <c r="B501" s="3">
        <v>2</v>
      </c>
    </row>
    <row r="502" spans="1:2" x14ac:dyDescent="0.25">
      <c r="A502" s="2" t="s">
        <v>123</v>
      </c>
      <c r="B502" s="3">
        <v>1</v>
      </c>
    </row>
    <row r="503" spans="1:2" x14ac:dyDescent="0.25">
      <c r="A503" s="2" t="s">
        <v>120</v>
      </c>
      <c r="B503" s="3">
        <v>1</v>
      </c>
    </row>
    <row r="504" spans="1:2" x14ac:dyDescent="0.25">
      <c r="A504" s="2" t="s">
        <v>116</v>
      </c>
      <c r="B504" s="3">
        <v>1</v>
      </c>
    </row>
    <row r="505" spans="1:2" x14ac:dyDescent="0.25">
      <c r="A505" s="2" t="s">
        <v>124</v>
      </c>
      <c r="B505" s="3">
        <v>1</v>
      </c>
    </row>
    <row r="506" spans="1:2" x14ac:dyDescent="0.25">
      <c r="A506" s="2" t="s">
        <v>121</v>
      </c>
      <c r="B506" s="3">
        <v>1</v>
      </c>
    </row>
    <row r="507" spans="1:2" x14ac:dyDescent="0.25">
      <c r="A507" s="2" t="s">
        <v>313</v>
      </c>
      <c r="B507" s="3">
        <v>1</v>
      </c>
    </row>
    <row r="508" spans="1:2" x14ac:dyDescent="0.25">
      <c r="A508" s="2" t="s">
        <v>228</v>
      </c>
      <c r="B508" s="3">
        <v>1</v>
      </c>
    </row>
    <row r="509" spans="1:2" x14ac:dyDescent="0.25">
      <c r="A509" s="2" t="s">
        <v>805</v>
      </c>
      <c r="B509" s="3">
        <v>1</v>
      </c>
    </row>
    <row r="510" spans="1:2" x14ac:dyDescent="0.25">
      <c r="A510" s="2" t="s">
        <v>424</v>
      </c>
      <c r="B510" s="3">
        <v>1</v>
      </c>
    </row>
    <row r="511" spans="1:2" x14ac:dyDescent="0.25">
      <c r="A511" s="2" t="s">
        <v>16</v>
      </c>
      <c r="B511" s="3">
        <v>2</v>
      </c>
    </row>
    <row r="512" spans="1:2" x14ac:dyDescent="0.25">
      <c r="A512" s="2" t="s">
        <v>445</v>
      </c>
      <c r="B512" s="3">
        <v>1</v>
      </c>
    </row>
    <row r="513" spans="1:2" x14ac:dyDescent="0.25">
      <c r="A513" s="2" t="s">
        <v>452</v>
      </c>
      <c r="B513" s="3">
        <v>1</v>
      </c>
    </row>
    <row r="514" spans="1:2" x14ac:dyDescent="0.25">
      <c r="A514" s="2" t="s">
        <v>453</v>
      </c>
      <c r="B514" s="3">
        <v>1</v>
      </c>
    </row>
    <row r="515" spans="1:2" x14ac:dyDescent="0.25">
      <c r="A515" s="2" t="s">
        <v>314</v>
      </c>
      <c r="B515" s="3">
        <v>2</v>
      </c>
    </row>
    <row r="516" spans="1:2" x14ac:dyDescent="0.25">
      <c r="A516" s="2" t="s">
        <v>18</v>
      </c>
      <c r="B516" s="3">
        <v>2</v>
      </c>
    </row>
    <row r="517" spans="1:2" x14ac:dyDescent="0.25">
      <c r="A517" s="2" t="s">
        <v>12</v>
      </c>
      <c r="B517" s="3">
        <v>1</v>
      </c>
    </row>
    <row r="518" spans="1:2" x14ac:dyDescent="0.25">
      <c r="A518" s="2" t="s">
        <v>9</v>
      </c>
      <c r="B518" s="3">
        <v>1</v>
      </c>
    </row>
    <row r="519" spans="1:2" x14ac:dyDescent="0.25">
      <c r="A519" s="2" t="s">
        <v>3</v>
      </c>
      <c r="B519" s="3">
        <v>1</v>
      </c>
    </row>
    <row r="520" spans="1:2" x14ac:dyDescent="0.25">
      <c r="A520" s="2" t="s">
        <v>631</v>
      </c>
      <c r="B520" s="3">
        <v>1</v>
      </c>
    </row>
    <row r="521" spans="1:2" x14ac:dyDescent="0.25">
      <c r="A521" s="2" t="s">
        <v>579</v>
      </c>
      <c r="B521" s="3">
        <v>1</v>
      </c>
    </row>
    <row r="522" spans="1:2" x14ac:dyDescent="0.25">
      <c r="A522" s="2" t="s">
        <v>17</v>
      </c>
      <c r="B522" s="3">
        <v>2</v>
      </c>
    </row>
    <row r="523" spans="1:2" x14ac:dyDescent="0.25">
      <c r="A523" s="2" t="s">
        <v>71</v>
      </c>
      <c r="B523" s="3">
        <v>1</v>
      </c>
    </row>
    <row r="524" spans="1:2" x14ac:dyDescent="0.25">
      <c r="A524" s="2" t="s">
        <v>106</v>
      </c>
      <c r="B524" s="3">
        <v>1</v>
      </c>
    </row>
    <row r="525" spans="1:2" x14ac:dyDescent="0.25">
      <c r="A525" s="2" t="s">
        <v>548</v>
      </c>
      <c r="B525" s="3">
        <v>1</v>
      </c>
    </row>
    <row r="526" spans="1:2" x14ac:dyDescent="0.25">
      <c r="A526" s="2" t="s">
        <v>172</v>
      </c>
      <c r="B526" s="3">
        <v>1</v>
      </c>
    </row>
    <row r="527" spans="1:2" x14ac:dyDescent="0.25">
      <c r="A527" s="2" t="s">
        <v>138</v>
      </c>
      <c r="B527" s="3">
        <v>1</v>
      </c>
    </row>
    <row r="528" spans="1:2" x14ac:dyDescent="0.25">
      <c r="A528" s="2" t="s">
        <v>185</v>
      </c>
      <c r="B528" s="3">
        <v>1</v>
      </c>
    </row>
    <row r="529" spans="1:2" x14ac:dyDescent="0.25">
      <c r="A529" s="2" t="s">
        <v>312</v>
      </c>
      <c r="B529" s="3">
        <v>1</v>
      </c>
    </row>
    <row r="530" spans="1:2" x14ac:dyDescent="0.25">
      <c r="A530" s="2" t="s">
        <v>33</v>
      </c>
      <c r="B530" s="3">
        <v>2</v>
      </c>
    </row>
    <row r="531" spans="1:2" x14ac:dyDescent="0.25">
      <c r="A531" s="2" t="s">
        <v>642</v>
      </c>
      <c r="B531" s="3">
        <v>1</v>
      </c>
    </row>
    <row r="532" spans="1:2" x14ac:dyDescent="0.25">
      <c r="A532" s="2" t="s">
        <v>65</v>
      </c>
      <c r="B532" s="3">
        <v>2</v>
      </c>
    </row>
    <row r="533" spans="1:2" x14ac:dyDescent="0.25">
      <c r="A533" s="2" t="s">
        <v>623</v>
      </c>
      <c r="B533" s="3">
        <v>1</v>
      </c>
    </row>
    <row r="534" spans="1:2" x14ac:dyDescent="0.25">
      <c r="A534" s="2" t="s">
        <v>63</v>
      </c>
      <c r="B534" s="3">
        <v>2</v>
      </c>
    </row>
    <row r="535" spans="1:2" x14ac:dyDescent="0.25">
      <c r="A535" s="2" t="s">
        <v>13</v>
      </c>
      <c r="B535" s="3">
        <v>2</v>
      </c>
    </row>
    <row r="536" spans="1:2" x14ac:dyDescent="0.25">
      <c r="A536" s="2" t="s">
        <v>423</v>
      </c>
      <c r="B536" s="3">
        <v>1</v>
      </c>
    </row>
    <row r="537" spans="1:2" x14ac:dyDescent="0.25">
      <c r="A537" s="2" t="s">
        <v>437</v>
      </c>
      <c r="B537" s="3">
        <v>1</v>
      </c>
    </row>
    <row r="538" spans="1:2" x14ac:dyDescent="0.25">
      <c r="A538" s="2" t="s">
        <v>442</v>
      </c>
      <c r="B538" s="3">
        <v>1</v>
      </c>
    </row>
    <row r="539" spans="1:2" x14ac:dyDescent="0.25">
      <c r="A539" s="2" t="s">
        <v>62</v>
      </c>
      <c r="B539" s="3">
        <v>2</v>
      </c>
    </row>
    <row r="540" spans="1:2" x14ac:dyDescent="0.25">
      <c r="A540" s="2" t="s">
        <v>357</v>
      </c>
      <c r="B540" s="3">
        <v>1</v>
      </c>
    </row>
    <row r="541" spans="1:2" x14ac:dyDescent="0.25">
      <c r="A541" s="2" t="s">
        <v>64</v>
      </c>
      <c r="B541" s="3">
        <v>2</v>
      </c>
    </row>
    <row r="542" spans="1:2" x14ac:dyDescent="0.25">
      <c r="A542" s="2" t="s">
        <v>175</v>
      </c>
      <c r="B542" s="3">
        <v>2</v>
      </c>
    </row>
    <row r="543" spans="1:2" x14ac:dyDescent="0.25">
      <c r="A543" s="2" t="s">
        <v>227</v>
      </c>
      <c r="B543" s="3">
        <v>1</v>
      </c>
    </row>
    <row r="544" spans="1:2" x14ac:dyDescent="0.25">
      <c r="A544" s="2" t="s">
        <v>318</v>
      </c>
      <c r="B544" s="3">
        <v>1</v>
      </c>
    </row>
    <row r="545" spans="1:2" x14ac:dyDescent="0.25">
      <c r="A545" s="2" t="s">
        <v>77</v>
      </c>
      <c r="B545" s="3">
        <v>1</v>
      </c>
    </row>
    <row r="546" spans="1:2" x14ac:dyDescent="0.25">
      <c r="A546" s="2" t="s">
        <v>419</v>
      </c>
      <c r="B546" s="3">
        <v>1</v>
      </c>
    </row>
    <row r="547" spans="1:2" x14ac:dyDescent="0.25">
      <c r="A547" s="2" t="s">
        <v>5</v>
      </c>
      <c r="B547" s="3">
        <v>2</v>
      </c>
    </row>
    <row r="548" spans="1:2" x14ac:dyDescent="0.25">
      <c r="A548" s="2" t="s">
        <v>590</v>
      </c>
      <c r="B548" s="3">
        <v>1</v>
      </c>
    </row>
    <row r="549" spans="1:2" x14ac:dyDescent="0.25">
      <c r="A549" s="2" t="s">
        <v>591</v>
      </c>
      <c r="B549" s="3">
        <v>1</v>
      </c>
    </row>
    <row r="550" spans="1:2" x14ac:dyDescent="0.25">
      <c r="A550" s="2" t="s">
        <v>589</v>
      </c>
      <c r="B550" s="3">
        <v>1</v>
      </c>
    </row>
    <row r="551" spans="1:2" x14ac:dyDescent="0.25">
      <c r="A551" s="2" t="s">
        <v>436</v>
      </c>
      <c r="B551" s="3">
        <v>1</v>
      </c>
    </row>
    <row r="552" spans="1:2" x14ac:dyDescent="0.25">
      <c r="A552" s="2" t="s">
        <v>53</v>
      </c>
      <c r="B552" s="3">
        <v>2</v>
      </c>
    </row>
    <row r="553" spans="1:2" x14ac:dyDescent="0.25">
      <c r="A553" s="2" t="s">
        <v>353</v>
      </c>
      <c r="B553" s="3">
        <v>1</v>
      </c>
    </row>
    <row r="554" spans="1:2" x14ac:dyDescent="0.25">
      <c r="A554" s="2" t="s">
        <v>55</v>
      </c>
      <c r="B554" s="3">
        <v>3</v>
      </c>
    </row>
    <row r="555" spans="1:2" x14ac:dyDescent="0.25">
      <c r="A555" s="2" t="s">
        <v>59</v>
      </c>
      <c r="B555" s="3">
        <v>2</v>
      </c>
    </row>
    <row r="556" spans="1:2" x14ac:dyDescent="0.25">
      <c r="A556" s="2" t="s">
        <v>46</v>
      </c>
      <c r="B556" s="3">
        <v>1</v>
      </c>
    </row>
    <row r="557" spans="1:2" x14ac:dyDescent="0.25">
      <c r="A557" s="2" t="s">
        <v>27</v>
      </c>
      <c r="B557" s="3">
        <v>1</v>
      </c>
    </row>
    <row r="558" spans="1:2" x14ac:dyDescent="0.25">
      <c r="A558" s="2" t="s">
        <v>52</v>
      </c>
      <c r="B558" s="3">
        <v>1</v>
      </c>
    </row>
    <row r="559" spans="1:2" x14ac:dyDescent="0.25">
      <c r="A559" s="2" t="s">
        <v>347</v>
      </c>
      <c r="B559" s="3">
        <v>1</v>
      </c>
    </row>
    <row r="560" spans="1:2" x14ac:dyDescent="0.25">
      <c r="A560" s="2" t="s">
        <v>464</v>
      </c>
      <c r="B560" s="3">
        <v>1</v>
      </c>
    </row>
    <row r="561" spans="1:2" x14ac:dyDescent="0.25">
      <c r="A561" s="2" t="s">
        <v>463</v>
      </c>
      <c r="B561" s="3">
        <v>1</v>
      </c>
    </row>
    <row r="562" spans="1:2" x14ac:dyDescent="0.25">
      <c r="A562" s="2" t="s">
        <v>203</v>
      </c>
      <c r="B562" s="3">
        <v>2</v>
      </c>
    </row>
    <row r="563" spans="1:2" x14ac:dyDescent="0.25">
      <c r="A563" s="2" t="s">
        <v>462</v>
      </c>
      <c r="B563" s="3">
        <v>1</v>
      </c>
    </row>
    <row r="564" spans="1:2" x14ac:dyDescent="0.25">
      <c r="A564" s="2" t="s">
        <v>469</v>
      </c>
      <c r="B564" s="3">
        <v>1</v>
      </c>
    </row>
    <row r="565" spans="1:2" x14ac:dyDescent="0.25">
      <c r="A565" s="2" t="s">
        <v>467</v>
      </c>
      <c r="B565" s="3">
        <v>1</v>
      </c>
    </row>
    <row r="566" spans="1:2" x14ac:dyDescent="0.25">
      <c r="A566" s="2" t="s">
        <v>466</v>
      </c>
      <c r="B566" s="3">
        <v>1</v>
      </c>
    </row>
    <row r="567" spans="1:2" x14ac:dyDescent="0.25">
      <c r="A567" s="2" t="s">
        <v>461</v>
      </c>
      <c r="B567" s="3">
        <v>1</v>
      </c>
    </row>
    <row r="568" spans="1:2" x14ac:dyDescent="0.25">
      <c r="A568" s="2" t="s">
        <v>468</v>
      </c>
      <c r="B568" s="3">
        <v>1</v>
      </c>
    </row>
    <row r="569" spans="1:2" x14ac:dyDescent="0.25">
      <c r="A569" s="2" t="s">
        <v>465</v>
      </c>
      <c r="B569" s="3">
        <v>1</v>
      </c>
    </row>
    <row r="570" spans="1:2" x14ac:dyDescent="0.25">
      <c r="A570" s="2" t="s">
        <v>460</v>
      </c>
      <c r="B570" s="3">
        <v>1</v>
      </c>
    </row>
    <row r="571" spans="1:2" x14ac:dyDescent="0.25">
      <c r="A571" s="2" t="s">
        <v>146</v>
      </c>
      <c r="B571" s="3">
        <v>1</v>
      </c>
    </row>
    <row r="572" spans="1:2" x14ac:dyDescent="0.25">
      <c r="A572" s="2" t="s">
        <v>4</v>
      </c>
      <c r="B572" s="3">
        <v>2</v>
      </c>
    </row>
    <row r="573" spans="1:2" x14ac:dyDescent="0.25">
      <c r="A573" s="2" t="s">
        <v>38</v>
      </c>
      <c r="B573" s="3">
        <v>2</v>
      </c>
    </row>
    <row r="574" spans="1:2" x14ac:dyDescent="0.25">
      <c r="A574" s="2" t="s">
        <v>160</v>
      </c>
      <c r="B574" s="3">
        <v>1</v>
      </c>
    </row>
    <row r="575" spans="1:2" x14ac:dyDescent="0.25">
      <c r="A575" s="2" t="s">
        <v>152</v>
      </c>
      <c r="B575" s="3">
        <v>1</v>
      </c>
    </row>
    <row r="576" spans="1:2" x14ac:dyDescent="0.25">
      <c r="A576" s="2" t="s">
        <v>158</v>
      </c>
      <c r="B576" s="3">
        <v>1</v>
      </c>
    </row>
    <row r="577" spans="1:2" x14ac:dyDescent="0.25">
      <c r="A577" s="2" t="s">
        <v>164</v>
      </c>
      <c r="B577" s="3">
        <v>1</v>
      </c>
    </row>
    <row r="578" spans="1:2" x14ac:dyDescent="0.25">
      <c r="A578" s="2" t="s">
        <v>849</v>
      </c>
      <c r="B578" s="3">
        <v>1</v>
      </c>
    </row>
    <row r="579" spans="1:2" x14ac:dyDescent="0.25">
      <c r="A579" s="2" t="s">
        <v>890</v>
      </c>
      <c r="B579" s="3">
        <v>1</v>
      </c>
    </row>
    <row r="580" spans="1:2" x14ac:dyDescent="0.25">
      <c r="A580" s="2" t="s">
        <v>459</v>
      </c>
      <c r="B580" s="3">
        <v>1</v>
      </c>
    </row>
    <row r="581" spans="1:2" x14ac:dyDescent="0.25">
      <c r="A581" s="2" t="s">
        <v>455</v>
      </c>
      <c r="B581" s="3">
        <v>1</v>
      </c>
    </row>
    <row r="582" spans="1:2" x14ac:dyDescent="0.25">
      <c r="A582" s="2" t="s">
        <v>456</v>
      </c>
      <c r="B582" s="3">
        <v>1</v>
      </c>
    </row>
    <row r="583" spans="1:2" x14ac:dyDescent="0.25">
      <c r="A583" s="2" t="s">
        <v>458</v>
      </c>
      <c r="B583" s="3">
        <v>1</v>
      </c>
    </row>
    <row r="584" spans="1:2" x14ac:dyDescent="0.25">
      <c r="A584" s="2" t="s">
        <v>454</v>
      </c>
      <c r="B584" s="3">
        <v>1</v>
      </c>
    </row>
    <row r="585" spans="1:2" x14ac:dyDescent="0.25">
      <c r="A585" s="2" t="s">
        <v>449</v>
      </c>
      <c r="B585" s="3">
        <v>1</v>
      </c>
    </row>
    <row r="586" spans="1:2" x14ac:dyDescent="0.25">
      <c r="A586" s="2" t="s">
        <v>450</v>
      </c>
      <c r="B586" s="3">
        <v>1</v>
      </c>
    </row>
    <row r="587" spans="1:2" x14ac:dyDescent="0.25">
      <c r="A587" s="2" t="s">
        <v>592</v>
      </c>
      <c r="B587" s="3">
        <v>1</v>
      </c>
    </row>
    <row r="588" spans="1:2" x14ac:dyDescent="0.25">
      <c r="A588" s="2" t="s">
        <v>19</v>
      </c>
      <c r="B588" s="3">
        <v>2</v>
      </c>
    </row>
    <row r="589" spans="1:2" x14ac:dyDescent="0.25">
      <c r="A589" s="2" t="s">
        <v>471</v>
      </c>
      <c r="B589" s="3">
        <v>1</v>
      </c>
    </row>
    <row r="590" spans="1:2" x14ac:dyDescent="0.25">
      <c r="A590" s="2" t="s">
        <v>477</v>
      </c>
      <c r="B590" s="3">
        <v>2</v>
      </c>
    </row>
    <row r="591" spans="1:2" x14ac:dyDescent="0.25">
      <c r="A591" s="2" t="s">
        <v>867</v>
      </c>
      <c r="B591" s="3">
        <v>1</v>
      </c>
    </row>
    <row r="592" spans="1:2" x14ac:dyDescent="0.25">
      <c r="A592" s="2" t="s">
        <v>869</v>
      </c>
      <c r="B592" s="3">
        <v>1</v>
      </c>
    </row>
    <row r="593" spans="1:2" x14ac:dyDescent="0.25">
      <c r="A593" s="2" t="s">
        <v>141</v>
      </c>
      <c r="B593" s="3">
        <v>1</v>
      </c>
    </row>
    <row r="594" spans="1:2" x14ac:dyDescent="0.25">
      <c r="A594" s="2" t="s">
        <v>2</v>
      </c>
      <c r="B594" s="3">
        <v>2</v>
      </c>
    </row>
    <row r="595" spans="1:2" x14ac:dyDescent="0.25">
      <c r="A595" s="2" t="s">
        <v>176</v>
      </c>
      <c r="B595" s="3">
        <v>1</v>
      </c>
    </row>
    <row r="596" spans="1:2" x14ac:dyDescent="0.25">
      <c r="A596" s="2" t="s">
        <v>662</v>
      </c>
      <c r="B596" s="3">
        <v>1</v>
      </c>
    </row>
    <row r="597" spans="1:2" x14ac:dyDescent="0.25">
      <c r="A597" s="2" t="s">
        <v>875</v>
      </c>
      <c r="B597" s="3">
        <v>1</v>
      </c>
    </row>
    <row r="598" spans="1:2" x14ac:dyDescent="0.25">
      <c r="A598" s="2" t="s">
        <v>879</v>
      </c>
      <c r="B598" s="3">
        <v>1</v>
      </c>
    </row>
    <row r="599" spans="1:2" x14ac:dyDescent="0.25">
      <c r="A599" s="2" t="s">
        <v>127</v>
      </c>
      <c r="B599" s="3">
        <v>2</v>
      </c>
    </row>
    <row r="600" spans="1:2" x14ac:dyDescent="0.25">
      <c r="A600" s="2" t="s">
        <v>168</v>
      </c>
      <c r="B600" s="3">
        <v>1</v>
      </c>
    </row>
    <row r="601" spans="1:2" x14ac:dyDescent="0.25">
      <c r="A601" s="2" t="s">
        <v>878</v>
      </c>
      <c r="B601" s="3">
        <v>1</v>
      </c>
    </row>
    <row r="602" spans="1:2" x14ac:dyDescent="0.25">
      <c r="A602" s="2" t="s">
        <v>866</v>
      </c>
      <c r="B602" s="3">
        <v>1</v>
      </c>
    </row>
    <row r="603" spans="1:2" x14ac:dyDescent="0.25">
      <c r="A603" s="2" t="s">
        <v>457</v>
      </c>
      <c r="B603" s="3">
        <v>1</v>
      </c>
    </row>
    <row r="604" spans="1:2" x14ac:dyDescent="0.25">
      <c r="A604" s="2" t="s">
        <v>171</v>
      </c>
      <c r="B604" s="3">
        <v>1</v>
      </c>
    </row>
    <row r="605" spans="1:2" x14ac:dyDescent="0.25">
      <c r="A605" s="2" t="s">
        <v>316</v>
      </c>
      <c r="B605" s="3">
        <v>1</v>
      </c>
    </row>
    <row r="606" spans="1:2" x14ac:dyDescent="0.25">
      <c r="A606" s="2" t="s">
        <v>320</v>
      </c>
      <c r="B606" s="3">
        <v>1</v>
      </c>
    </row>
    <row r="607" spans="1:2" x14ac:dyDescent="0.25">
      <c r="A607" s="2" t="s">
        <v>865</v>
      </c>
      <c r="B607" s="3">
        <v>1</v>
      </c>
    </row>
    <row r="608" spans="1:2" x14ac:dyDescent="0.25">
      <c r="A608" s="2" t="s">
        <v>126</v>
      </c>
      <c r="B608" s="3">
        <v>1</v>
      </c>
    </row>
    <row r="609" spans="1:2" x14ac:dyDescent="0.25">
      <c r="A609" s="2" t="s">
        <v>113</v>
      </c>
      <c r="B609" s="3">
        <v>1</v>
      </c>
    </row>
    <row r="610" spans="1:2" x14ac:dyDescent="0.25">
      <c r="A610" s="2" t="s">
        <v>112</v>
      </c>
      <c r="B610" s="3">
        <v>1</v>
      </c>
    </row>
    <row r="611" spans="1:2" x14ac:dyDescent="0.25">
      <c r="A611" s="2" t="s">
        <v>128</v>
      </c>
      <c r="B611" s="3">
        <v>1</v>
      </c>
    </row>
    <row r="612" spans="1:2" x14ac:dyDescent="0.25">
      <c r="A612" s="2" t="s">
        <v>117</v>
      </c>
      <c r="B612" s="3">
        <v>1</v>
      </c>
    </row>
    <row r="613" spans="1:2" x14ac:dyDescent="0.25">
      <c r="A613" s="2" t="s">
        <v>118</v>
      </c>
      <c r="B613" s="3">
        <v>1</v>
      </c>
    </row>
    <row r="614" spans="1:2" x14ac:dyDescent="0.25">
      <c r="A614" s="2" t="s">
        <v>131</v>
      </c>
      <c r="B614" s="3">
        <v>1</v>
      </c>
    </row>
    <row r="615" spans="1:2" x14ac:dyDescent="0.25">
      <c r="A615" s="2" t="s">
        <v>650</v>
      </c>
      <c r="B615" s="3">
        <v>1</v>
      </c>
    </row>
    <row r="616" spans="1:2" x14ac:dyDescent="0.25">
      <c r="A616" s="2" t="s">
        <v>638</v>
      </c>
      <c r="B616" s="3">
        <v>1</v>
      </c>
    </row>
    <row r="617" spans="1:2" x14ac:dyDescent="0.25">
      <c r="A617" s="2" t="s">
        <v>385</v>
      </c>
      <c r="B617" s="3">
        <v>1</v>
      </c>
    </row>
    <row r="618" spans="1:2" x14ac:dyDescent="0.25">
      <c r="A618" s="2" t="s">
        <v>422</v>
      </c>
      <c r="B618" s="3">
        <v>1</v>
      </c>
    </row>
    <row r="619" spans="1:2" x14ac:dyDescent="0.25">
      <c r="A619" s="2" t="s">
        <v>428</v>
      </c>
      <c r="B619" s="3">
        <v>1</v>
      </c>
    </row>
    <row r="620" spans="1:2" x14ac:dyDescent="0.25">
      <c r="A620" s="2" t="s">
        <v>472</v>
      </c>
      <c r="B620" s="3">
        <v>1</v>
      </c>
    </row>
    <row r="621" spans="1:2" x14ac:dyDescent="0.25">
      <c r="A621" s="2" t="s">
        <v>180</v>
      </c>
      <c r="B621" s="3">
        <v>1</v>
      </c>
    </row>
    <row r="622" spans="1:2" x14ac:dyDescent="0.25">
      <c r="A622" s="2" t="s">
        <v>147</v>
      </c>
      <c r="B622" s="3">
        <v>1</v>
      </c>
    </row>
    <row r="623" spans="1:2" x14ac:dyDescent="0.25">
      <c r="A623" s="2" t="s">
        <v>47</v>
      </c>
      <c r="B623" s="3">
        <v>2</v>
      </c>
    </row>
    <row r="624" spans="1:2" x14ac:dyDescent="0.25">
      <c r="A624" s="2" t="s">
        <v>40</v>
      </c>
      <c r="B624" s="3">
        <v>2</v>
      </c>
    </row>
    <row r="625" spans="1:2" x14ac:dyDescent="0.25">
      <c r="A625" s="2" t="s">
        <v>145</v>
      </c>
      <c r="B625" s="3">
        <v>1</v>
      </c>
    </row>
    <row r="626" spans="1:2" x14ac:dyDescent="0.25">
      <c r="A626" s="2" t="s">
        <v>354</v>
      </c>
      <c r="B626" s="3">
        <v>1</v>
      </c>
    </row>
    <row r="627" spans="1:2" x14ac:dyDescent="0.25">
      <c r="A627" s="2" t="s">
        <v>68</v>
      </c>
      <c r="B627" s="3">
        <v>1</v>
      </c>
    </row>
    <row r="628" spans="1:2" x14ac:dyDescent="0.25">
      <c r="A628" s="2" t="s">
        <v>753</v>
      </c>
      <c r="B628" s="3">
        <v>1</v>
      </c>
    </row>
    <row r="629" spans="1:2" x14ac:dyDescent="0.25">
      <c r="A629" s="2" t="s">
        <v>543</v>
      </c>
      <c r="B629" s="3">
        <v>1</v>
      </c>
    </row>
    <row r="630" spans="1:2" x14ac:dyDescent="0.25">
      <c r="A630" s="2" t="s">
        <v>653</v>
      </c>
      <c r="B630" s="3">
        <v>1</v>
      </c>
    </row>
    <row r="631" spans="1:2" x14ac:dyDescent="0.25">
      <c r="A631" s="2" t="s">
        <v>552</v>
      </c>
      <c r="B631" s="3">
        <v>1</v>
      </c>
    </row>
    <row r="632" spans="1:2" x14ac:dyDescent="0.25">
      <c r="A632" s="2" t="s">
        <v>355</v>
      </c>
      <c r="B632" s="3">
        <v>1</v>
      </c>
    </row>
    <row r="633" spans="1:2" x14ac:dyDescent="0.25">
      <c r="A633" s="2" t="s">
        <v>11</v>
      </c>
      <c r="B633" s="3">
        <v>2</v>
      </c>
    </row>
    <row r="634" spans="1:2" x14ac:dyDescent="0.25">
      <c r="A634" s="2" t="s">
        <v>7</v>
      </c>
      <c r="B634" s="3">
        <v>1</v>
      </c>
    </row>
    <row r="635" spans="1:2" x14ac:dyDescent="0.25">
      <c r="A635" s="2" t="s">
        <v>14</v>
      </c>
      <c r="B635" s="3">
        <v>1</v>
      </c>
    </row>
    <row r="636" spans="1:2" x14ac:dyDescent="0.25">
      <c r="A636" s="2" t="s">
        <v>8</v>
      </c>
      <c r="B636" s="3">
        <v>1</v>
      </c>
    </row>
    <row r="637" spans="1:2" x14ac:dyDescent="0.25">
      <c r="A637" s="2" t="s">
        <v>75</v>
      </c>
      <c r="B637" s="3">
        <v>1</v>
      </c>
    </row>
    <row r="638" spans="1:2" x14ac:dyDescent="0.25">
      <c r="A638" s="2" t="s">
        <v>439</v>
      </c>
      <c r="B638" s="3">
        <v>1</v>
      </c>
    </row>
    <row r="639" spans="1:2" x14ac:dyDescent="0.25">
      <c r="A639" s="2" t="s">
        <v>624</v>
      </c>
      <c r="B639" s="3">
        <v>1</v>
      </c>
    </row>
    <row r="640" spans="1:2" x14ac:dyDescent="0.25">
      <c r="A640" s="2" t="s">
        <v>79</v>
      </c>
      <c r="B640" s="3">
        <v>1</v>
      </c>
    </row>
    <row r="641" spans="1:2" x14ac:dyDescent="0.25">
      <c r="A641" s="2" t="s">
        <v>60</v>
      </c>
      <c r="B641" s="3">
        <v>2</v>
      </c>
    </row>
    <row r="642" spans="1:2" x14ac:dyDescent="0.25">
      <c r="A642" s="2" t="s">
        <v>80</v>
      </c>
      <c r="B642" s="3">
        <v>1</v>
      </c>
    </row>
    <row r="643" spans="1:2" x14ac:dyDescent="0.25">
      <c r="A643" s="2" t="s">
        <v>104</v>
      </c>
      <c r="B643" s="3">
        <v>1</v>
      </c>
    </row>
    <row r="644" spans="1:2" x14ac:dyDescent="0.25">
      <c r="A644" s="2" t="s">
        <v>105</v>
      </c>
      <c r="B644" s="3">
        <v>1</v>
      </c>
    </row>
    <row r="645" spans="1:2" x14ac:dyDescent="0.25">
      <c r="A645" s="2" t="s">
        <v>182</v>
      </c>
      <c r="B645" s="3">
        <v>1</v>
      </c>
    </row>
    <row r="646" spans="1:2" x14ac:dyDescent="0.25">
      <c r="A646" s="2" t="s">
        <v>181</v>
      </c>
      <c r="B646" s="3">
        <v>1</v>
      </c>
    </row>
    <row r="647" spans="1:2" x14ac:dyDescent="0.25">
      <c r="A647" s="2" t="s">
        <v>317</v>
      </c>
      <c r="B647" s="3">
        <v>1</v>
      </c>
    </row>
    <row r="648" spans="1:2" x14ac:dyDescent="0.25">
      <c r="A648" s="2" t="s">
        <v>636</v>
      </c>
      <c r="B648" s="3">
        <v>1</v>
      </c>
    </row>
    <row r="649" spans="1:2" x14ac:dyDescent="0.25">
      <c r="A649" s="2" t="s">
        <v>49</v>
      </c>
      <c r="B649" s="3">
        <v>2</v>
      </c>
    </row>
    <row r="650" spans="1:2" x14ac:dyDescent="0.25">
      <c r="A650" s="2" t="s">
        <v>633</v>
      </c>
      <c r="B650" s="3">
        <v>1</v>
      </c>
    </row>
    <row r="651" spans="1:2" x14ac:dyDescent="0.25">
      <c r="A651" s="2" t="s">
        <v>447</v>
      </c>
      <c r="B651" s="3">
        <v>1</v>
      </c>
    </row>
    <row r="652" spans="1:2" x14ac:dyDescent="0.25">
      <c r="A652" s="2" t="s">
        <v>427</v>
      </c>
      <c r="B652" s="3">
        <v>1</v>
      </c>
    </row>
    <row r="653" spans="1:2" x14ac:dyDescent="0.25">
      <c r="A653" s="2" t="s">
        <v>441</v>
      </c>
      <c r="B653" s="3">
        <v>1</v>
      </c>
    </row>
    <row r="654" spans="1:2" x14ac:dyDescent="0.25">
      <c r="A654" s="2" t="s">
        <v>635</v>
      </c>
      <c r="B654" s="3">
        <v>1</v>
      </c>
    </row>
    <row r="655" spans="1:2" x14ac:dyDescent="0.25">
      <c r="A655" s="2" t="s">
        <v>634</v>
      </c>
      <c r="B655" s="3">
        <v>1</v>
      </c>
    </row>
    <row r="656" spans="1:2" x14ac:dyDescent="0.25">
      <c r="A656" s="2" t="s">
        <v>639</v>
      </c>
      <c r="B656" s="3">
        <v>1</v>
      </c>
    </row>
    <row r="657" spans="1:2" x14ac:dyDescent="0.25">
      <c r="A657" s="2" t="s">
        <v>67</v>
      </c>
      <c r="B657" s="3">
        <v>2</v>
      </c>
    </row>
    <row r="658" spans="1:2" x14ac:dyDescent="0.25">
      <c r="A658" s="2" t="s">
        <v>387</v>
      </c>
      <c r="B658" s="3">
        <v>1</v>
      </c>
    </row>
    <row r="659" spans="1:2" x14ac:dyDescent="0.25">
      <c r="A659" s="2" t="s">
        <v>524</v>
      </c>
      <c r="B659" s="3">
        <v>1</v>
      </c>
    </row>
    <row r="660" spans="1:2" x14ac:dyDescent="0.25">
      <c r="A660" s="2" t="s">
        <v>547</v>
      </c>
      <c r="B660" s="3">
        <v>1</v>
      </c>
    </row>
    <row r="661" spans="1:2" x14ac:dyDescent="0.25">
      <c r="A661" s="2" t="s">
        <v>546</v>
      </c>
      <c r="B661" s="3">
        <v>1</v>
      </c>
    </row>
    <row r="662" spans="1:2" x14ac:dyDescent="0.25">
      <c r="A662" s="2" t="s">
        <v>72</v>
      </c>
      <c r="B662" s="3">
        <v>1</v>
      </c>
    </row>
    <row r="663" spans="1:2" x14ac:dyDescent="0.25">
      <c r="A663" s="2" t="s">
        <v>622</v>
      </c>
      <c r="B663" s="3">
        <v>1</v>
      </c>
    </row>
    <row r="664" spans="1:2" x14ac:dyDescent="0.25">
      <c r="A664" s="2" t="s">
        <v>58</v>
      </c>
      <c r="B664" s="3">
        <v>2</v>
      </c>
    </row>
    <row r="665" spans="1:2" x14ac:dyDescent="0.25">
      <c r="A665" s="2" t="s">
        <v>888</v>
      </c>
      <c r="B665" s="3">
        <v>1</v>
      </c>
    </row>
    <row r="666" spans="1:2" x14ac:dyDescent="0.25">
      <c r="A666" s="2" t="s">
        <v>868</v>
      </c>
      <c r="B666" s="3">
        <v>1</v>
      </c>
    </row>
    <row r="667" spans="1:2" x14ac:dyDescent="0.25">
      <c r="A667" s="2" t="s">
        <v>575</v>
      </c>
      <c r="B667" s="3">
        <v>1</v>
      </c>
    </row>
    <row r="668" spans="1:2" x14ac:dyDescent="0.25">
      <c r="A668" s="2" t="s">
        <v>577</v>
      </c>
      <c r="B668" s="3">
        <v>1</v>
      </c>
    </row>
    <row r="669" spans="1:2" x14ac:dyDescent="0.25">
      <c r="A669" s="2" t="s">
        <v>130</v>
      </c>
      <c r="B669" s="3">
        <v>1</v>
      </c>
    </row>
    <row r="670" spans="1:2" x14ac:dyDescent="0.25">
      <c r="A670" s="2" t="s">
        <v>23</v>
      </c>
      <c r="B670" s="3">
        <v>2</v>
      </c>
    </row>
    <row r="671" spans="1:2" x14ac:dyDescent="0.25">
      <c r="A671" s="2" t="s">
        <v>41</v>
      </c>
      <c r="B671" s="3">
        <v>2</v>
      </c>
    </row>
    <row r="672" spans="1:2" x14ac:dyDescent="0.25">
      <c r="A672" s="2" t="s">
        <v>225</v>
      </c>
      <c r="B672" s="3">
        <v>1</v>
      </c>
    </row>
    <row r="673" spans="1:2" x14ac:dyDescent="0.25">
      <c r="A673" s="2" t="s">
        <v>311</v>
      </c>
      <c r="B673" s="3">
        <v>1</v>
      </c>
    </row>
    <row r="674" spans="1:2" x14ac:dyDescent="0.25">
      <c r="A674" s="2" t="s">
        <v>220</v>
      </c>
      <c r="B674" s="3">
        <v>1</v>
      </c>
    </row>
    <row r="675" spans="1:2" x14ac:dyDescent="0.25">
      <c r="A675" s="2" t="s">
        <v>226</v>
      </c>
      <c r="B675" s="3">
        <v>1</v>
      </c>
    </row>
    <row r="676" spans="1:2" x14ac:dyDescent="0.25">
      <c r="A676" s="2" t="s">
        <v>37</v>
      </c>
      <c r="B676" s="3">
        <v>2</v>
      </c>
    </row>
    <row r="677" spans="1:2" x14ac:dyDescent="0.25">
      <c r="A677" s="2" t="s">
        <v>426</v>
      </c>
      <c r="B677" s="3">
        <v>1</v>
      </c>
    </row>
    <row r="678" spans="1:2" x14ac:dyDescent="0.25">
      <c r="A678" s="2" t="s">
        <v>434</v>
      </c>
      <c r="B678" s="3">
        <v>1</v>
      </c>
    </row>
    <row r="679" spans="1:2" x14ac:dyDescent="0.25">
      <c r="A679" s="2" t="s">
        <v>45</v>
      </c>
      <c r="B679" s="3">
        <v>2</v>
      </c>
    </row>
    <row r="680" spans="1:2" x14ac:dyDescent="0.25">
      <c r="A680" s="2" t="s">
        <v>620</v>
      </c>
      <c r="B680" s="3">
        <v>1</v>
      </c>
    </row>
    <row r="681" spans="1:2" x14ac:dyDescent="0.25">
      <c r="A681" s="2" t="s">
        <v>417</v>
      </c>
      <c r="B681" s="3">
        <v>1</v>
      </c>
    </row>
    <row r="682" spans="1:2" x14ac:dyDescent="0.25">
      <c r="A682" s="2" t="s">
        <v>418</v>
      </c>
      <c r="B682" s="3">
        <v>1</v>
      </c>
    </row>
    <row r="683" spans="1:2" x14ac:dyDescent="0.25">
      <c r="A683" s="2" t="s">
        <v>44</v>
      </c>
      <c r="B683" s="3">
        <v>2</v>
      </c>
    </row>
    <row r="684" spans="1:2" x14ac:dyDescent="0.25">
      <c r="A684" s="2" t="s">
        <v>31</v>
      </c>
      <c r="B684" s="3">
        <v>2</v>
      </c>
    </row>
    <row r="685" spans="1:2" x14ac:dyDescent="0.25">
      <c r="A685" s="2" t="s">
        <v>443</v>
      </c>
      <c r="B685" s="3">
        <v>1</v>
      </c>
    </row>
    <row r="686" spans="1:2" x14ac:dyDescent="0.25">
      <c r="A686" s="2" t="s">
        <v>42</v>
      </c>
      <c r="B686" s="3">
        <v>3</v>
      </c>
    </row>
    <row r="687" spans="1:2" x14ac:dyDescent="0.25">
      <c r="A687" s="2" t="s">
        <v>429</v>
      </c>
      <c r="B687" s="3">
        <v>1</v>
      </c>
    </row>
    <row r="688" spans="1:2" x14ac:dyDescent="0.25">
      <c r="A688" s="2" t="s">
        <v>66</v>
      </c>
      <c r="B688" s="3">
        <v>2</v>
      </c>
    </row>
    <row r="689" spans="1:2" x14ac:dyDescent="0.25">
      <c r="A689" s="2" t="s">
        <v>22</v>
      </c>
      <c r="B689" s="3">
        <v>2</v>
      </c>
    </row>
    <row r="690" spans="1:2" x14ac:dyDescent="0.25">
      <c r="A690" s="2" t="s">
        <v>183</v>
      </c>
      <c r="B690" s="3">
        <v>1</v>
      </c>
    </row>
    <row r="691" spans="1:2" x14ac:dyDescent="0.25">
      <c r="A691" s="2" t="s">
        <v>56</v>
      </c>
      <c r="B691" s="3">
        <v>2</v>
      </c>
    </row>
    <row r="692" spans="1:2" x14ac:dyDescent="0.25">
      <c r="A692" s="2" t="s">
        <v>526</v>
      </c>
      <c r="B692" s="3">
        <v>1</v>
      </c>
    </row>
    <row r="693" spans="1:2" x14ac:dyDescent="0.25">
      <c r="A693" s="2" t="s">
        <v>531</v>
      </c>
      <c r="B693" s="3">
        <v>1</v>
      </c>
    </row>
    <row r="694" spans="1:2" x14ac:dyDescent="0.25">
      <c r="A694" s="2" t="s">
        <v>530</v>
      </c>
      <c r="B694" s="3">
        <v>1</v>
      </c>
    </row>
    <row r="695" spans="1:2" x14ac:dyDescent="0.25">
      <c r="A695" s="2" t="s">
        <v>440</v>
      </c>
      <c r="B695" s="3">
        <v>1</v>
      </c>
    </row>
    <row r="696" spans="1:2" x14ac:dyDescent="0.25">
      <c r="A696" s="2" t="s">
        <v>35</v>
      </c>
      <c r="B696" s="3">
        <v>2</v>
      </c>
    </row>
    <row r="697" spans="1:2" x14ac:dyDescent="0.25">
      <c r="A697" s="2" t="s">
        <v>438</v>
      </c>
      <c r="B697" s="3">
        <v>1</v>
      </c>
    </row>
    <row r="698" spans="1:2" x14ac:dyDescent="0.25">
      <c r="A698" s="2" t="s">
        <v>350</v>
      </c>
      <c r="B698" s="3">
        <v>1</v>
      </c>
    </row>
    <row r="699" spans="1:2" x14ac:dyDescent="0.25">
      <c r="A699" s="2" t="s">
        <v>351</v>
      </c>
      <c r="B699" s="3">
        <v>1</v>
      </c>
    </row>
    <row r="700" spans="1:2" x14ac:dyDescent="0.25">
      <c r="A700" s="2" t="s">
        <v>32</v>
      </c>
      <c r="B700" s="3">
        <v>2</v>
      </c>
    </row>
    <row r="701" spans="1:2" x14ac:dyDescent="0.25">
      <c r="A701" s="2" t="s">
        <v>536</v>
      </c>
      <c r="B701" s="3">
        <v>1</v>
      </c>
    </row>
    <row r="702" spans="1:2" x14ac:dyDescent="0.25">
      <c r="A702" s="2" t="s">
        <v>26</v>
      </c>
      <c r="B702" s="3">
        <v>1</v>
      </c>
    </row>
    <row r="703" spans="1:2" x14ac:dyDescent="0.25">
      <c r="A703" s="2" t="s">
        <v>61</v>
      </c>
      <c r="B703" s="3">
        <v>1</v>
      </c>
    </row>
    <row r="704" spans="1:2" x14ac:dyDescent="0.25">
      <c r="A704" s="2" t="s">
        <v>50</v>
      </c>
      <c r="B704" s="3">
        <v>1</v>
      </c>
    </row>
    <row r="705" spans="1:2" x14ac:dyDescent="0.25">
      <c r="A705" s="2" t="s">
        <v>29</v>
      </c>
      <c r="B705" s="3">
        <v>1</v>
      </c>
    </row>
    <row r="706" spans="1:2" x14ac:dyDescent="0.25">
      <c r="A706" s="2" t="s">
        <v>36</v>
      </c>
      <c r="B706" s="3">
        <v>1</v>
      </c>
    </row>
    <row r="707" spans="1:2" x14ac:dyDescent="0.25">
      <c r="A707" s="2" t="s">
        <v>34</v>
      </c>
      <c r="B707" s="3">
        <v>2</v>
      </c>
    </row>
    <row r="708" spans="1:2" x14ac:dyDescent="0.25">
      <c r="A708" s="2" t="s">
        <v>28</v>
      </c>
      <c r="B708" s="3">
        <v>2</v>
      </c>
    </row>
    <row r="709" spans="1:2" x14ac:dyDescent="0.25">
      <c r="A709" s="2" t="s">
        <v>57</v>
      </c>
      <c r="B709" s="3">
        <v>2</v>
      </c>
    </row>
    <row r="710" spans="1:2" x14ac:dyDescent="0.25">
      <c r="A710" s="2" t="s">
        <v>24</v>
      </c>
      <c r="B710" s="3">
        <v>1</v>
      </c>
    </row>
    <row r="711" spans="1:2" x14ac:dyDescent="0.25">
      <c r="A711" s="2" t="s">
        <v>421</v>
      </c>
      <c r="B711" s="3">
        <v>1</v>
      </c>
    </row>
    <row r="712" spans="1:2" x14ac:dyDescent="0.25">
      <c r="A712" s="2" t="s">
        <v>51</v>
      </c>
      <c r="B712" s="3">
        <v>2</v>
      </c>
    </row>
    <row r="713" spans="1:2" x14ac:dyDescent="0.25">
      <c r="A713" s="2" t="s">
        <v>96</v>
      </c>
      <c r="B713" s="3">
        <v>2</v>
      </c>
    </row>
    <row r="714" spans="1:2" x14ac:dyDescent="0.25">
      <c r="A714" s="2" t="s">
        <v>97</v>
      </c>
      <c r="B714" s="3">
        <v>1</v>
      </c>
    </row>
    <row r="715" spans="1:2" x14ac:dyDescent="0.25">
      <c r="A715" s="2" t="s">
        <v>39</v>
      </c>
      <c r="B715" s="3">
        <v>2</v>
      </c>
    </row>
    <row r="716" spans="1:2" x14ac:dyDescent="0.25">
      <c r="A716" s="2" t="s">
        <v>25</v>
      </c>
      <c r="B716" s="3">
        <v>2</v>
      </c>
    </row>
    <row r="717" spans="1:2" x14ac:dyDescent="0.25">
      <c r="A717" s="2" t="s">
        <v>348</v>
      </c>
      <c r="B717" s="3">
        <v>1</v>
      </c>
    </row>
    <row r="718" spans="1:2" x14ac:dyDescent="0.25">
      <c r="A718" s="2" t="s">
        <v>20</v>
      </c>
      <c r="B718" s="3">
        <v>2</v>
      </c>
    </row>
    <row r="719" spans="1:2" x14ac:dyDescent="0.25">
      <c r="A719" s="2" t="s">
        <v>860</v>
      </c>
      <c r="B719" s="3">
        <v>1</v>
      </c>
    </row>
    <row r="720" spans="1:2" x14ac:dyDescent="0.25">
      <c r="A720" s="2" t="s">
        <v>110</v>
      </c>
      <c r="B720" s="3">
        <v>1</v>
      </c>
    </row>
    <row r="721" spans="1:2" x14ac:dyDescent="0.25">
      <c r="A721" s="2" t="s">
        <v>111</v>
      </c>
      <c r="B721" s="3">
        <v>1</v>
      </c>
    </row>
    <row r="722" spans="1:2" x14ac:dyDescent="0.25">
      <c r="A722" s="2" t="s">
        <v>150</v>
      </c>
      <c r="B722" s="3">
        <v>1</v>
      </c>
    </row>
    <row r="723" spans="1:2" x14ac:dyDescent="0.25">
      <c r="A723" s="2" t="s">
        <v>148</v>
      </c>
      <c r="B723" s="3">
        <v>1</v>
      </c>
    </row>
    <row r="724" spans="1:2" x14ac:dyDescent="0.25">
      <c r="A724" s="2" t="s">
        <v>165</v>
      </c>
      <c r="B724" s="3">
        <v>1</v>
      </c>
    </row>
    <row r="725" spans="1:2" x14ac:dyDescent="0.25">
      <c r="A725" s="2" t="s">
        <v>149</v>
      </c>
      <c r="B725" s="3">
        <v>1</v>
      </c>
    </row>
    <row r="726" spans="1:2" x14ac:dyDescent="0.25">
      <c r="A726" s="2" t="s">
        <v>122</v>
      </c>
      <c r="B726" s="3">
        <v>2</v>
      </c>
    </row>
    <row r="727" spans="1:2" x14ac:dyDescent="0.25">
      <c r="A727" s="2" t="s">
        <v>10</v>
      </c>
      <c r="B727" s="3">
        <v>2</v>
      </c>
    </row>
    <row r="728" spans="1:2" x14ac:dyDescent="0.25">
      <c r="A728" s="2" t="s">
        <v>162</v>
      </c>
      <c r="B728" s="3">
        <v>1</v>
      </c>
    </row>
    <row r="729" spans="1:2" x14ac:dyDescent="0.25">
      <c r="A729" s="2" t="s">
        <v>155</v>
      </c>
      <c r="B729" s="3">
        <v>1</v>
      </c>
    </row>
    <row r="730" spans="1:2" x14ac:dyDescent="0.25">
      <c r="A730" s="2" t="s">
        <v>161</v>
      </c>
      <c r="B730" s="3">
        <v>1</v>
      </c>
    </row>
    <row r="731" spans="1:2" x14ac:dyDescent="0.25">
      <c r="A731" s="2" t="s">
        <v>153</v>
      </c>
      <c r="B731" s="3">
        <v>1</v>
      </c>
    </row>
    <row r="732" spans="1:2" x14ac:dyDescent="0.25">
      <c r="A732" s="2" t="s">
        <v>159</v>
      </c>
      <c r="B732" s="3">
        <v>1</v>
      </c>
    </row>
    <row r="733" spans="1:2" x14ac:dyDescent="0.25">
      <c r="A733" s="2" t="s">
        <v>151</v>
      </c>
      <c r="B733" s="3">
        <v>1</v>
      </c>
    </row>
    <row r="734" spans="1:2" x14ac:dyDescent="0.25">
      <c r="A734" s="2" t="s">
        <v>157</v>
      </c>
      <c r="B734" s="3">
        <v>1</v>
      </c>
    </row>
    <row r="735" spans="1:2" x14ac:dyDescent="0.25">
      <c r="A735" s="2" t="s">
        <v>163</v>
      </c>
      <c r="B735" s="3">
        <v>1</v>
      </c>
    </row>
    <row r="736" spans="1:2" x14ac:dyDescent="0.25">
      <c r="A736" s="2" t="s">
        <v>156</v>
      </c>
      <c r="B736" s="3">
        <v>1</v>
      </c>
    </row>
    <row r="737" spans="1:2" x14ac:dyDescent="0.25">
      <c r="A737" s="2" t="s">
        <v>154</v>
      </c>
      <c r="B737" s="3">
        <v>1</v>
      </c>
    </row>
    <row r="738" spans="1:2" x14ac:dyDescent="0.25">
      <c r="A738" s="2" t="s">
        <v>848</v>
      </c>
      <c r="B738" s="3">
        <v>1</v>
      </c>
    </row>
    <row r="739" spans="1:2" x14ac:dyDescent="0.25">
      <c r="A739" s="2" t="s">
        <v>322</v>
      </c>
      <c r="B739" s="3">
        <v>3</v>
      </c>
    </row>
    <row r="740" spans="1:2" x14ac:dyDescent="0.25">
      <c r="A740" s="2" t="s">
        <v>872</v>
      </c>
      <c r="B740" s="3">
        <v>1</v>
      </c>
    </row>
    <row r="741" spans="1:2" x14ac:dyDescent="0.25">
      <c r="A741" s="2" t="s">
        <v>474</v>
      </c>
      <c r="B741" s="3">
        <v>1</v>
      </c>
    </row>
    <row r="742" spans="1:2" x14ac:dyDescent="0.25">
      <c r="A742" s="2" t="s">
        <v>480</v>
      </c>
      <c r="B742" s="3">
        <v>1</v>
      </c>
    </row>
    <row r="743" spans="1:2" x14ac:dyDescent="0.25">
      <c r="A743" s="2" t="s">
        <v>870</v>
      </c>
      <c r="B743" s="3">
        <v>1</v>
      </c>
    </row>
    <row r="744" spans="1:2" x14ac:dyDescent="0.25">
      <c r="A744" s="2" t="s">
        <v>435</v>
      </c>
      <c r="B744" s="3">
        <v>1</v>
      </c>
    </row>
    <row r="745" spans="1:2" x14ac:dyDescent="0.25">
      <c r="A745" s="2" t="s">
        <v>431</v>
      </c>
      <c r="B745" s="3">
        <v>1</v>
      </c>
    </row>
    <row r="746" spans="1:2" x14ac:dyDescent="0.25">
      <c r="A746" s="2" t="s">
        <v>6</v>
      </c>
      <c r="B746" s="3">
        <v>2</v>
      </c>
    </row>
    <row r="747" spans="1:2" x14ac:dyDescent="0.25">
      <c r="A747" s="2" t="s">
        <v>432</v>
      </c>
      <c r="B747" s="3">
        <v>1</v>
      </c>
    </row>
    <row r="748" spans="1:2" x14ac:dyDescent="0.25">
      <c r="A748" s="2" t="s">
        <v>420</v>
      </c>
      <c r="B748" s="3">
        <v>1</v>
      </c>
    </row>
    <row r="749" spans="1:2" x14ac:dyDescent="0.25">
      <c r="A749" s="2" t="s">
        <v>433</v>
      </c>
      <c r="B749" s="3">
        <v>1</v>
      </c>
    </row>
    <row r="750" spans="1:2" x14ac:dyDescent="0.25">
      <c r="A750" s="2" t="s">
        <v>430</v>
      </c>
      <c r="B750" s="3">
        <v>1</v>
      </c>
    </row>
    <row r="751" spans="1:2" x14ac:dyDescent="0.25">
      <c r="A751" s="2" t="s">
        <v>352</v>
      </c>
      <c r="B751" s="3">
        <v>1</v>
      </c>
    </row>
    <row r="752" spans="1:2" x14ac:dyDescent="0.25">
      <c r="A752" s="2" t="s">
        <v>48</v>
      </c>
      <c r="B752" s="3">
        <v>1</v>
      </c>
    </row>
    <row r="753" spans="1:2" x14ac:dyDescent="0.25">
      <c r="A753" s="2" t="s">
        <v>43</v>
      </c>
      <c r="B753" s="3">
        <v>1</v>
      </c>
    </row>
    <row r="754" spans="1:2" x14ac:dyDescent="0.25">
      <c r="A754" s="2" t="s">
        <v>54</v>
      </c>
      <c r="B754" s="3">
        <v>1</v>
      </c>
    </row>
    <row r="755" spans="1:2" x14ac:dyDescent="0.25">
      <c r="A755" s="2" t="s">
        <v>323</v>
      </c>
      <c r="B755" s="3">
        <v>2</v>
      </c>
    </row>
    <row r="756" spans="1:2" x14ac:dyDescent="0.25">
      <c r="A756" s="2" t="s">
        <v>324</v>
      </c>
      <c r="B756" s="3">
        <v>2</v>
      </c>
    </row>
    <row r="757" spans="1:2" x14ac:dyDescent="0.25">
      <c r="A757" s="2" t="s">
        <v>873</v>
      </c>
      <c r="B757" s="3">
        <v>1</v>
      </c>
    </row>
    <row r="758" spans="1:2" x14ac:dyDescent="0.25">
      <c r="A758" s="2" t="s">
        <v>621</v>
      </c>
      <c r="B758" s="3">
        <v>1</v>
      </c>
    </row>
    <row r="759" spans="1:2" x14ac:dyDescent="0.25">
      <c r="A759" s="2" t="s">
        <v>325</v>
      </c>
      <c r="B759" s="3">
        <v>1</v>
      </c>
    </row>
    <row r="760" spans="1:2" x14ac:dyDescent="0.25">
      <c r="A760" s="2" t="s">
        <v>30</v>
      </c>
      <c r="B760" s="3">
        <v>1</v>
      </c>
    </row>
    <row r="761" spans="1:2" x14ac:dyDescent="0.25">
      <c r="A761" s="2" t="s">
        <v>475</v>
      </c>
      <c r="B761" s="3">
        <v>1</v>
      </c>
    </row>
    <row r="762" spans="1:2" x14ac:dyDescent="0.25">
      <c r="A762" s="2" t="s">
        <v>479</v>
      </c>
      <c r="B762" s="3">
        <v>1</v>
      </c>
    </row>
    <row r="763" spans="1:2" x14ac:dyDescent="0.25">
      <c r="A763" s="2" t="s">
        <v>327</v>
      </c>
      <c r="B763" s="3">
        <v>2</v>
      </c>
    </row>
    <row r="764" spans="1:2" x14ac:dyDescent="0.25">
      <c r="A764" s="2" t="s">
        <v>871</v>
      </c>
      <c r="B764" s="3">
        <v>1</v>
      </c>
    </row>
    <row r="765" spans="1:2" x14ac:dyDescent="0.25">
      <c r="A765" s="2" t="s">
        <v>534</v>
      </c>
      <c r="B765" s="3">
        <v>1</v>
      </c>
    </row>
    <row r="766" spans="1:2" x14ac:dyDescent="0.25">
      <c r="A766" s="2" t="s">
        <v>119</v>
      </c>
      <c r="B766" s="3">
        <v>2</v>
      </c>
    </row>
    <row r="767" spans="1:2" x14ac:dyDescent="0.25">
      <c r="A767" s="2" t="s">
        <v>877</v>
      </c>
      <c r="B767" s="3">
        <v>1</v>
      </c>
    </row>
    <row r="768" spans="1:2" x14ac:dyDescent="0.25">
      <c r="A768" s="2" t="s">
        <v>874</v>
      </c>
      <c r="B768" s="3">
        <v>1</v>
      </c>
    </row>
    <row r="769" spans="1:2" x14ac:dyDescent="0.25">
      <c r="A769" s="2" t="s">
        <v>796</v>
      </c>
      <c r="B769" s="3">
        <v>1</v>
      </c>
    </row>
    <row r="770" spans="1:2" x14ac:dyDescent="0.25">
      <c r="A770" s="2" t="s">
        <v>864</v>
      </c>
      <c r="B770" s="3">
        <v>1</v>
      </c>
    </row>
    <row r="771" spans="1:2" x14ac:dyDescent="0.25">
      <c r="A771" s="2" t="s">
        <v>174</v>
      </c>
      <c r="B771" s="3">
        <v>1</v>
      </c>
    </row>
    <row r="772" spans="1:2" x14ac:dyDescent="0.25">
      <c r="A772" s="2" t="s">
        <v>886</v>
      </c>
      <c r="B772" s="3">
        <v>1</v>
      </c>
    </row>
    <row r="773" spans="1:2" x14ac:dyDescent="0.25">
      <c r="A773" s="2" t="s">
        <v>125</v>
      </c>
      <c r="B773" s="3">
        <v>1</v>
      </c>
    </row>
    <row r="774" spans="1:2" x14ac:dyDescent="0.25">
      <c r="A774" s="2" t="s">
        <v>178</v>
      </c>
      <c r="B774" s="3">
        <v>1</v>
      </c>
    </row>
    <row r="775" spans="1:2" x14ac:dyDescent="0.25">
      <c r="A775" s="2" t="s">
        <v>204</v>
      </c>
      <c r="B775" s="3">
        <v>2</v>
      </c>
    </row>
    <row r="776" spans="1:2" x14ac:dyDescent="0.25">
      <c r="A776" s="2" t="s">
        <v>834</v>
      </c>
      <c r="B776" s="3">
        <v>1</v>
      </c>
    </row>
    <row r="777" spans="1:2" x14ac:dyDescent="0.25">
      <c r="A777" s="2" t="s">
        <v>912</v>
      </c>
      <c r="B777" s="3">
        <v>1</v>
      </c>
    </row>
    <row r="778" spans="1:2" x14ac:dyDescent="0.25">
      <c r="A778" s="2" t="s">
        <v>910</v>
      </c>
      <c r="B778" s="3">
        <v>1</v>
      </c>
    </row>
    <row r="779" spans="1:2" x14ac:dyDescent="0.25">
      <c r="A779" s="2" t="s">
        <v>908</v>
      </c>
      <c r="B779" s="3">
        <v>1</v>
      </c>
    </row>
    <row r="780" spans="1:2" x14ac:dyDescent="0.25">
      <c r="A780" s="2" t="s">
        <v>907</v>
      </c>
      <c r="B780" s="3">
        <v>1</v>
      </c>
    </row>
    <row r="781" spans="1:2" x14ac:dyDescent="0.25">
      <c r="A781" s="2" t="s">
        <v>913</v>
      </c>
      <c r="B781" s="3">
        <v>1</v>
      </c>
    </row>
    <row r="782" spans="1:2" x14ac:dyDescent="0.25">
      <c r="A782" s="2" t="s">
        <v>906</v>
      </c>
      <c r="B782" s="3">
        <v>1</v>
      </c>
    </row>
    <row r="783" spans="1:2" x14ac:dyDescent="0.25">
      <c r="A783" s="2" t="s">
        <v>911</v>
      </c>
      <c r="B783" s="3">
        <v>1</v>
      </c>
    </row>
    <row r="784" spans="1:2" x14ac:dyDescent="0.25">
      <c r="A784" s="2" t="s">
        <v>905</v>
      </c>
      <c r="B784" s="3">
        <v>1</v>
      </c>
    </row>
    <row r="785" spans="1:2" x14ac:dyDescent="0.25">
      <c r="A785" s="2" t="s">
        <v>915</v>
      </c>
      <c r="B785" s="3">
        <v>1</v>
      </c>
    </row>
    <row r="786" spans="1:2" x14ac:dyDescent="0.25">
      <c r="A786" s="2" t="s">
        <v>914</v>
      </c>
      <c r="B786" s="3">
        <v>1</v>
      </c>
    </row>
    <row r="787" spans="1:2" x14ac:dyDescent="0.25">
      <c r="A787" s="2" t="s">
        <v>532</v>
      </c>
      <c r="B787" s="3">
        <v>1</v>
      </c>
    </row>
    <row r="788" spans="1:2" x14ac:dyDescent="0.25">
      <c r="A788" s="2" t="s">
        <v>533</v>
      </c>
      <c r="B788" s="3">
        <v>1</v>
      </c>
    </row>
    <row r="789" spans="1:2" x14ac:dyDescent="0.25">
      <c r="A789" s="2" t="s">
        <v>667</v>
      </c>
      <c r="B789" s="3">
        <v>1</v>
      </c>
    </row>
    <row r="790" spans="1:2" x14ac:dyDescent="0.25">
      <c r="A790" s="2" t="s">
        <v>664</v>
      </c>
      <c r="B790" s="3">
        <v>1</v>
      </c>
    </row>
    <row r="791" spans="1:2" x14ac:dyDescent="0.25">
      <c r="A791" s="2" t="s">
        <v>666</v>
      </c>
      <c r="B791" s="3">
        <v>1</v>
      </c>
    </row>
    <row r="792" spans="1:2" x14ac:dyDescent="0.25">
      <c r="A792" s="2" t="s">
        <v>813</v>
      </c>
      <c r="B792" s="3">
        <v>1</v>
      </c>
    </row>
    <row r="793" spans="1:2" x14ac:dyDescent="0.25">
      <c r="A793" s="2" t="s">
        <v>815</v>
      </c>
      <c r="B793" s="3">
        <v>1</v>
      </c>
    </row>
    <row r="794" spans="1:2" x14ac:dyDescent="0.25">
      <c r="A794" s="2" t="s">
        <v>814</v>
      </c>
      <c r="B794" s="3">
        <v>1</v>
      </c>
    </row>
    <row r="795" spans="1:2" x14ac:dyDescent="0.25">
      <c r="A795" s="2" t="s">
        <v>812</v>
      </c>
      <c r="B795" s="3">
        <v>1</v>
      </c>
    </row>
    <row r="796" spans="1:2" x14ac:dyDescent="0.25">
      <c r="A796" s="2" t="s">
        <v>360</v>
      </c>
      <c r="B796" s="3">
        <v>1</v>
      </c>
    </row>
    <row r="797" spans="1:2" x14ac:dyDescent="0.25">
      <c r="A797" s="2" t="s">
        <v>356</v>
      </c>
      <c r="B797" s="3">
        <v>1</v>
      </c>
    </row>
    <row r="798" spans="1:2" x14ac:dyDescent="0.25">
      <c r="A798" s="2" t="s">
        <v>359</v>
      </c>
      <c r="B798" s="3">
        <v>1</v>
      </c>
    </row>
    <row r="799" spans="1:2" x14ac:dyDescent="0.25">
      <c r="A799" s="2" t="s">
        <v>643</v>
      </c>
      <c r="B799" s="3">
        <v>1</v>
      </c>
    </row>
    <row r="800" spans="1:2" x14ac:dyDescent="0.25">
      <c r="A800" s="2" t="s">
        <v>648</v>
      </c>
      <c r="B800" s="3">
        <v>1</v>
      </c>
    </row>
    <row r="801" spans="1:2" x14ac:dyDescent="0.25">
      <c r="A801" s="2" t="s">
        <v>646</v>
      </c>
      <c r="B801" s="3">
        <v>1</v>
      </c>
    </row>
    <row r="802" spans="1:2" x14ac:dyDescent="0.25">
      <c r="A802" s="2" t="s">
        <v>361</v>
      </c>
      <c r="B802" s="3">
        <v>1</v>
      </c>
    </row>
    <row r="803" spans="1:2" x14ac:dyDescent="0.25">
      <c r="A803" s="2" t="s">
        <v>647</v>
      </c>
      <c r="B803" s="3">
        <v>1</v>
      </c>
    </row>
    <row r="804" spans="1:2" x14ac:dyDescent="0.25">
      <c r="A804" s="2" t="s">
        <v>645</v>
      </c>
      <c r="B804" s="3">
        <v>1</v>
      </c>
    </row>
    <row r="805" spans="1:2" x14ac:dyDescent="0.25">
      <c r="A805" s="2" t="s">
        <v>655</v>
      </c>
      <c r="B805" s="3">
        <v>1</v>
      </c>
    </row>
    <row r="806" spans="1:2" x14ac:dyDescent="0.25">
      <c r="A806" s="2" t="s">
        <v>656</v>
      </c>
      <c r="B806" s="3">
        <v>1</v>
      </c>
    </row>
    <row r="807" spans="1:2" x14ac:dyDescent="0.25">
      <c r="A807" s="2" t="s">
        <v>654</v>
      </c>
      <c r="B807" s="3">
        <v>1</v>
      </c>
    </row>
    <row r="808" spans="1:2" x14ac:dyDescent="0.25">
      <c r="A808" s="2" t="s">
        <v>199</v>
      </c>
      <c r="B808" s="3">
        <v>2</v>
      </c>
    </row>
    <row r="809" spans="1:2" x14ac:dyDescent="0.25">
      <c r="A809" s="2" t="s">
        <v>665</v>
      </c>
      <c r="B809" s="3">
        <v>1</v>
      </c>
    </row>
    <row r="810" spans="1:2" x14ac:dyDescent="0.25">
      <c r="A810" s="2" t="s">
        <v>924</v>
      </c>
      <c r="B810" s="3">
        <v>1</v>
      </c>
    </row>
    <row r="811" spans="1:2" x14ac:dyDescent="0.25">
      <c r="A811" s="2" t="s">
        <v>926</v>
      </c>
      <c r="B811" s="3">
        <v>1</v>
      </c>
    </row>
    <row r="812" spans="1:2" x14ac:dyDescent="0.25">
      <c r="A812" s="2" t="s">
        <v>925</v>
      </c>
      <c r="B812" s="3">
        <v>1</v>
      </c>
    </row>
    <row r="813" spans="1:2" x14ac:dyDescent="0.25">
      <c r="A813" s="2" t="s">
        <v>930</v>
      </c>
      <c r="B813" s="3">
        <v>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7"/>
  <sheetViews>
    <sheetView workbookViewId="0">
      <selection activeCell="A2" sqref="A2"/>
    </sheetView>
  </sheetViews>
  <sheetFormatPr defaultRowHeight="15" x14ac:dyDescent="0.25"/>
  <cols>
    <col min="1" max="1" width="81" bestFit="1" customWidth="1"/>
  </cols>
  <sheetData>
    <row r="1" spans="1:2" x14ac:dyDescent="0.25">
      <c r="A1" t="s">
        <v>927</v>
      </c>
      <c r="B1" t="s">
        <v>928</v>
      </c>
    </row>
    <row r="2" spans="1:2" x14ac:dyDescent="0.25">
      <c r="A2" t="s">
        <v>0</v>
      </c>
      <c r="B2" t="s">
        <v>1</v>
      </c>
    </row>
    <row r="3" spans="1:2" x14ac:dyDescent="0.25">
      <c r="A3" t="s">
        <v>0</v>
      </c>
      <c r="B3" t="s">
        <v>2</v>
      </c>
    </row>
    <row r="4" spans="1:2" x14ac:dyDescent="0.25">
      <c r="A4" t="s">
        <v>0</v>
      </c>
      <c r="B4" t="s">
        <v>3</v>
      </c>
    </row>
    <row r="5" spans="1:2" x14ac:dyDescent="0.25">
      <c r="A5" t="s">
        <v>0</v>
      </c>
      <c r="B5" t="s">
        <v>4</v>
      </c>
    </row>
    <row r="6" spans="1:2" x14ac:dyDescent="0.25">
      <c r="A6" t="s">
        <v>0</v>
      </c>
      <c r="B6" t="s">
        <v>5</v>
      </c>
    </row>
    <row r="7" spans="1:2" x14ac:dyDescent="0.25">
      <c r="A7" t="s">
        <v>0</v>
      </c>
      <c r="B7" t="s">
        <v>6</v>
      </c>
    </row>
    <row r="8" spans="1:2" x14ac:dyDescent="0.25">
      <c r="A8" t="s">
        <v>0</v>
      </c>
      <c r="B8" t="s">
        <v>7</v>
      </c>
    </row>
    <row r="9" spans="1:2" x14ac:dyDescent="0.25">
      <c r="A9" t="s">
        <v>0</v>
      </c>
      <c r="B9" t="s">
        <v>8</v>
      </c>
    </row>
    <row r="10" spans="1:2" x14ac:dyDescent="0.25">
      <c r="A10" t="s">
        <v>0</v>
      </c>
      <c r="B10" t="s">
        <v>9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0</v>
      </c>
      <c r="B12" t="s">
        <v>11</v>
      </c>
    </row>
    <row r="13" spans="1:2" x14ac:dyDescent="0.25">
      <c r="A13" t="s">
        <v>0</v>
      </c>
      <c r="B13" t="s">
        <v>12</v>
      </c>
    </row>
    <row r="14" spans="1:2" x14ac:dyDescent="0.25">
      <c r="A14" t="s">
        <v>0</v>
      </c>
      <c r="B14" t="s">
        <v>13</v>
      </c>
    </row>
    <row r="15" spans="1:2" x14ac:dyDescent="0.25">
      <c r="A15" t="s">
        <v>0</v>
      </c>
      <c r="B15" t="s">
        <v>14</v>
      </c>
    </row>
    <row r="16" spans="1:2" x14ac:dyDescent="0.25">
      <c r="A16" t="s">
        <v>0</v>
      </c>
      <c r="B16" t="s">
        <v>15</v>
      </c>
    </row>
    <row r="17" spans="1:2" x14ac:dyDescent="0.25">
      <c r="A17" t="s">
        <v>0</v>
      </c>
      <c r="B17" t="s">
        <v>16</v>
      </c>
    </row>
    <row r="18" spans="1:2" x14ac:dyDescent="0.25">
      <c r="A18" t="s">
        <v>0</v>
      </c>
      <c r="B18" t="s">
        <v>17</v>
      </c>
    </row>
    <row r="19" spans="1:2" x14ac:dyDescent="0.25">
      <c r="A19" t="s">
        <v>0</v>
      </c>
      <c r="B19" t="s">
        <v>18</v>
      </c>
    </row>
    <row r="20" spans="1:2" x14ac:dyDescent="0.25">
      <c r="A20" t="s">
        <v>0</v>
      </c>
      <c r="B20" t="s">
        <v>19</v>
      </c>
    </row>
    <row r="21" spans="1:2" x14ac:dyDescent="0.25">
      <c r="A21" t="s">
        <v>0</v>
      </c>
      <c r="B21" t="s">
        <v>20</v>
      </c>
    </row>
    <row r="22" spans="1:2" x14ac:dyDescent="0.25">
      <c r="A22" t="s">
        <v>21</v>
      </c>
      <c r="B22" t="s">
        <v>22</v>
      </c>
    </row>
    <row r="23" spans="1:2" x14ac:dyDescent="0.25">
      <c r="A23" t="s">
        <v>21</v>
      </c>
      <c r="B23" t="s">
        <v>23</v>
      </c>
    </row>
    <row r="24" spans="1:2" x14ac:dyDescent="0.25">
      <c r="A24" t="s">
        <v>21</v>
      </c>
      <c r="B24" t="s">
        <v>24</v>
      </c>
    </row>
    <row r="25" spans="1:2" x14ac:dyDescent="0.25">
      <c r="A25" t="s">
        <v>21</v>
      </c>
      <c r="B25" t="s">
        <v>25</v>
      </c>
    </row>
    <row r="26" spans="1:2" x14ac:dyDescent="0.25">
      <c r="A26" t="s">
        <v>21</v>
      </c>
      <c r="B26" t="s">
        <v>26</v>
      </c>
    </row>
    <row r="27" spans="1:2" x14ac:dyDescent="0.25">
      <c r="A27" t="s">
        <v>21</v>
      </c>
      <c r="B27" t="s">
        <v>27</v>
      </c>
    </row>
    <row r="28" spans="1:2" x14ac:dyDescent="0.25">
      <c r="A28" t="s">
        <v>21</v>
      </c>
      <c r="B28" t="s">
        <v>28</v>
      </c>
    </row>
    <row r="29" spans="1:2" x14ac:dyDescent="0.25">
      <c r="A29" t="s">
        <v>21</v>
      </c>
      <c r="B29" t="s">
        <v>29</v>
      </c>
    </row>
    <row r="30" spans="1:2" x14ac:dyDescent="0.25">
      <c r="A30" t="s">
        <v>21</v>
      </c>
      <c r="B30" t="s">
        <v>30</v>
      </c>
    </row>
    <row r="31" spans="1:2" x14ac:dyDescent="0.25">
      <c r="A31" t="s">
        <v>21</v>
      </c>
      <c r="B31" t="s">
        <v>31</v>
      </c>
    </row>
    <row r="32" spans="1:2" x14ac:dyDescent="0.25">
      <c r="A32" t="s">
        <v>21</v>
      </c>
      <c r="B32" t="s">
        <v>32</v>
      </c>
    </row>
    <row r="33" spans="1:2" x14ac:dyDescent="0.25">
      <c r="A33" t="s">
        <v>21</v>
      </c>
      <c r="B33" t="s">
        <v>33</v>
      </c>
    </row>
    <row r="34" spans="1:2" x14ac:dyDescent="0.25">
      <c r="A34" t="s">
        <v>21</v>
      </c>
      <c r="B34" t="s">
        <v>34</v>
      </c>
    </row>
    <row r="35" spans="1:2" x14ac:dyDescent="0.25">
      <c r="A35" t="s">
        <v>21</v>
      </c>
      <c r="B35" t="s">
        <v>35</v>
      </c>
    </row>
    <row r="36" spans="1:2" x14ac:dyDescent="0.25">
      <c r="A36" t="s">
        <v>21</v>
      </c>
      <c r="B36" t="s">
        <v>36</v>
      </c>
    </row>
    <row r="37" spans="1:2" x14ac:dyDescent="0.25">
      <c r="A37" t="s">
        <v>21</v>
      </c>
      <c r="B37" t="s">
        <v>37</v>
      </c>
    </row>
    <row r="38" spans="1:2" x14ac:dyDescent="0.25">
      <c r="A38" t="s">
        <v>21</v>
      </c>
      <c r="B38" t="s">
        <v>38</v>
      </c>
    </row>
    <row r="39" spans="1:2" x14ac:dyDescent="0.25">
      <c r="A39" t="s">
        <v>21</v>
      </c>
      <c r="B39" t="s">
        <v>39</v>
      </c>
    </row>
    <row r="40" spans="1:2" x14ac:dyDescent="0.25">
      <c r="A40" t="s">
        <v>21</v>
      </c>
      <c r="B40" t="s">
        <v>40</v>
      </c>
    </row>
    <row r="41" spans="1:2" x14ac:dyDescent="0.25">
      <c r="A41" t="s">
        <v>21</v>
      </c>
      <c r="B41" t="s">
        <v>41</v>
      </c>
    </row>
    <row r="42" spans="1:2" x14ac:dyDescent="0.25">
      <c r="A42" t="s">
        <v>21</v>
      </c>
      <c r="B42" t="s">
        <v>42</v>
      </c>
    </row>
    <row r="43" spans="1:2" x14ac:dyDescent="0.25">
      <c r="A43" t="s">
        <v>21</v>
      </c>
      <c r="B43" t="s">
        <v>43</v>
      </c>
    </row>
    <row r="44" spans="1:2" x14ac:dyDescent="0.25">
      <c r="A44" t="s">
        <v>21</v>
      </c>
      <c r="B44" t="s">
        <v>44</v>
      </c>
    </row>
    <row r="45" spans="1:2" x14ac:dyDescent="0.25">
      <c r="A45" t="s">
        <v>21</v>
      </c>
      <c r="B45" t="s">
        <v>45</v>
      </c>
    </row>
    <row r="46" spans="1:2" x14ac:dyDescent="0.25">
      <c r="A46" t="s">
        <v>21</v>
      </c>
      <c r="B46" t="s">
        <v>46</v>
      </c>
    </row>
    <row r="47" spans="1:2" x14ac:dyDescent="0.25">
      <c r="A47" t="s">
        <v>21</v>
      </c>
      <c r="B47" t="s">
        <v>47</v>
      </c>
    </row>
    <row r="48" spans="1:2" x14ac:dyDescent="0.25">
      <c r="A48" t="s">
        <v>21</v>
      </c>
      <c r="B48" t="s">
        <v>48</v>
      </c>
    </row>
    <row r="49" spans="1:2" x14ac:dyDescent="0.25">
      <c r="A49" t="s">
        <v>21</v>
      </c>
      <c r="B49" t="s">
        <v>49</v>
      </c>
    </row>
    <row r="50" spans="1:2" x14ac:dyDescent="0.25">
      <c r="A50" t="s">
        <v>21</v>
      </c>
      <c r="B50" t="s">
        <v>50</v>
      </c>
    </row>
    <row r="51" spans="1:2" x14ac:dyDescent="0.25">
      <c r="A51" t="s">
        <v>21</v>
      </c>
      <c r="B51" t="s">
        <v>51</v>
      </c>
    </row>
    <row r="52" spans="1:2" x14ac:dyDescent="0.25">
      <c r="A52" t="s">
        <v>21</v>
      </c>
      <c r="B52" t="s">
        <v>52</v>
      </c>
    </row>
    <row r="53" spans="1:2" x14ac:dyDescent="0.25">
      <c r="A53" t="s">
        <v>21</v>
      </c>
      <c r="B53" t="s">
        <v>53</v>
      </c>
    </row>
    <row r="54" spans="1:2" x14ac:dyDescent="0.25">
      <c r="A54" t="s">
        <v>21</v>
      </c>
      <c r="B54" t="s">
        <v>54</v>
      </c>
    </row>
    <row r="55" spans="1:2" x14ac:dyDescent="0.25">
      <c r="A55" t="s">
        <v>21</v>
      </c>
      <c r="B55" t="s">
        <v>55</v>
      </c>
    </row>
    <row r="56" spans="1:2" x14ac:dyDescent="0.25">
      <c r="A56" t="s">
        <v>21</v>
      </c>
      <c r="B56" t="s">
        <v>56</v>
      </c>
    </row>
    <row r="57" spans="1:2" x14ac:dyDescent="0.25">
      <c r="A57" t="s">
        <v>21</v>
      </c>
      <c r="B57" t="s">
        <v>57</v>
      </c>
    </row>
    <row r="58" spans="1:2" x14ac:dyDescent="0.25">
      <c r="A58" t="s">
        <v>21</v>
      </c>
      <c r="B58" t="s">
        <v>58</v>
      </c>
    </row>
    <row r="59" spans="1:2" x14ac:dyDescent="0.25">
      <c r="A59" t="s">
        <v>21</v>
      </c>
      <c r="B59" t="s">
        <v>59</v>
      </c>
    </row>
    <row r="60" spans="1:2" x14ac:dyDescent="0.25">
      <c r="A60" t="s">
        <v>21</v>
      </c>
      <c r="B60" t="s">
        <v>60</v>
      </c>
    </row>
    <row r="61" spans="1:2" x14ac:dyDescent="0.25">
      <c r="A61" t="s">
        <v>21</v>
      </c>
      <c r="B61" t="s">
        <v>61</v>
      </c>
    </row>
    <row r="62" spans="1:2" x14ac:dyDescent="0.25">
      <c r="A62" t="s">
        <v>21</v>
      </c>
      <c r="B62" t="s">
        <v>62</v>
      </c>
    </row>
    <row r="63" spans="1:2" x14ac:dyDescent="0.25">
      <c r="A63" t="s">
        <v>21</v>
      </c>
      <c r="B63" t="s">
        <v>63</v>
      </c>
    </row>
    <row r="64" spans="1:2" x14ac:dyDescent="0.25">
      <c r="A64" t="s">
        <v>21</v>
      </c>
      <c r="B64" t="s">
        <v>64</v>
      </c>
    </row>
    <row r="65" spans="1:2" x14ac:dyDescent="0.25">
      <c r="A65" t="s">
        <v>21</v>
      </c>
      <c r="B65" t="s">
        <v>65</v>
      </c>
    </row>
    <row r="66" spans="1:2" x14ac:dyDescent="0.25">
      <c r="A66" t="s">
        <v>21</v>
      </c>
      <c r="B66" t="s">
        <v>66</v>
      </c>
    </row>
    <row r="67" spans="1:2" x14ac:dyDescent="0.25">
      <c r="A67" t="s">
        <v>21</v>
      </c>
      <c r="B67" t="s">
        <v>67</v>
      </c>
    </row>
    <row r="68" spans="1:2" x14ac:dyDescent="0.25">
      <c r="A68" t="s">
        <v>21</v>
      </c>
      <c r="B68" t="s">
        <v>68</v>
      </c>
    </row>
    <row r="69" spans="1:2" x14ac:dyDescent="0.25">
      <c r="A69" t="s">
        <v>69</v>
      </c>
      <c r="B69" t="s">
        <v>28</v>
      </c>
    </row>
    <row r="70" spans="1:2" x14ac:dyDescent="0.25">
      <c r="A70" t="s">
        <v>70</v>
      </c>
      <c r="B70" t="s">
        <v>71</v>
      </c>
    </row>
    <row r="71" spans="1:2" x14ac:dyDescent="0.25">
      <c r="A71" t="s">
        <v>70</v>
      </c>
      <c r="B71" t="s">
        <v>72</v>
      </c>
    </row>
    <row r="72" spans="1:2" x14ac:dyDescent="0.25">
      <c r="A72" t="s">
        <v>70</v>
      </c>
      <c r="B72" t="s">
        <v>73</v>
      </c>
    </row>
    <row r="73" spans="1:2" x14ac:dyDescent="0.25">
      <c r="A73" t="s">
        <v>70</v>
      </c>
      <c r="B73" t="s">
        <v>74</v>
      </c>
    </row>
    <row r="74" spans="1:2" x14ac:dyDescent="0.25">
      <c r="A74" t="s">
        <v>70</v>
      </c>
      <c r="B74" t="s">
        <v>75</v>
      </c>
    </row>
    <row r="75" spans="1:2" x14ac:dyDescent="0.25">
      <c r="A75" t="s">
        <v>76</v>
      </c>
      <c r="B75" t="s">
        <v>22</v>
      </c>
    </row>
    <row r="76" spans="1:2" x14ac:dyDescent="0.25">
      <c r="A76" t="s">
        <v>76</v>
      </c>
      <c r="B76" t="s">
        <v>77</v>
      </c>
    </row>
    <row r="77" spans="1:2" x14ac:dyDescent="0.25">
      <c r="A77" t="s">
        <v>76</v>
      </c>
      <c r="B77" t="s">
        <v>78</v>
      </c>
    </row>
    <row r="78" spans="1:2" x14ac:dyDescent="0.25">
      <c r="A78" t="s">
        <v>76</v>
      </c>
      <c r="B78" t="s">
        <v>79</v>
      </c>
    </row>
    <row r="79" spans="1:2" x14ac:dyDescent="0.25">
      <c r="A79" t="s">
        <v>76</v>
      </c>
      <c r="B79" t="s">
        <v>80</v>
      </c>
    </row>
    <row r="80" spans="1:2" x14ac:dyDescent="0.25">
      <c r="A80" t="s">
        <v>76</v>
      </c>
      <c r="B80" t="s">
        <v>81</v>
      </c>
    </row>
    <row r="81" spans="1:2" x14ac:dyDescent="0.25">
      <c r="A81" t="s">
        <v>76</v>
      </c>
      <c r="B81" t="s">
        <v>82</v>
      </c>
    </row>
    <row r="82" spans="1:2" x14ac:dyDescent="0.25">
      <c r="A82" t="s">
        <v>76</v>
      </c>
      <c r="B82" t="s">
        <v>83</v>
      </c>
    </row>
    <row r="83" spans="1:2" x14ac:dyDescent="0.25">
      <c r="A83" t="s">
        <v>76</v>
      </c>
      <c r="B83" t="s">
        <v>60</v>
      </c>
    </row>
    <row r="84" spans="1:2" x14ac:dyDescent="0.25">
      <c r="A84" t="s">
        <v>76</v>
      </c>
      <c r="B84" t="s">
        <v>84</v>
      </c>
    </row>
    <row r="85" spans="1:2" x14ac:dyDescent="0.25">
      <c r="A85" t="s">
        <v>76</v>
      </c>
      <c r="B85" t="s">
        <v>85</v>
      </c>
    </row>
    <row r="86" spans="1:2" x14ac:dyDescent="0.25">
      <c r="A86" t="s">
        <v>76</v>
      </c>
      <c r="B86" t="s">
        <v>86</v>
      </c>
    </row>
    <row r="87" spans="1:2" x14ac:dyDescent="0.25">
      <c r="A87" t="s">
        <v>76</v>
      </c>
      <c r="B87" t="s">
        <v>87</v>
      </c>
    </row>
    <row r="88" spans="1:2" x14ac:dyDescent="0.25">
      <c r="A88" t="s">
        <v>76</v>
      </c>
      <c r="B88" t="s">
        <v>88</v>
      </c>
    </row>
    <row r="89" spans="1:2" x14ac:dyDescent="0.25">
      <c r="A89" t="s">
        <v>76</v>
      </c>
      <c r="B89" t="s">
        <v>89</v>
      </c>
    </row>
    <row r="90" spans="1:2" x14ac:dyDescent="0.25">
      <c r="A90" t="s">
        <v>76</v>
      </c>
      <c r="B90" t="s">
        <v>90</v>
      </c>
    </row>
    <row r="91" spans="1:2" x14ac:dyDescent="0.25">
      <c r="A91" t="s">
        <v>76</v>
      </c>
      <c r="B91" t="s">
        <v>91</v>
      </c>
    </row>
    <row r="92" spans="1:2" x14ac:dyDescent="0.25">
      <c r="A92" t="s">
        <v>76</v>
      </c>
      <c r="B92" t="s">
        <v>92</v>
      </c>
    </row>
    <row r="93" spans="1:2" x14ac:dyDescent="0.25">
      <c r="A93" t="s">
        <v>76</v>
      </c>
      <c r="B93" t="s">
        <v>93</v>
      </c>
    </row>
    <row r="94" spans="1:2" x14ac:dyDescent="0.25">
      <c r="A94" t="s">
        <v>76</v>
      </c>
      <c r="B94" t="s">
        <v>94</v>
      </c>
    </row>
    <row r="95" spans="1:2" x14ac:dyDescent="0.25">
      <c r="A95" t="s">
        <v>95</v>
      </c>
      <c r="B95" t="s">
        <v>96</v>
      </c>
    </row>
    <row r="96" spans="1:2" x14ac:dyDescent="0.25">
      <c r="A96" t="s">
        <v>95</v>
      </c>
      <c r="B96" t="s">
        <v>97</v>
      </c>
    </row>
    <row r="97" spans="1:2" x14ac:dyDescent="0.25">
      <c r="A97" t="s">
        <v>98</v>
      </c>
      <c r="B97" t="s">
        <v>99</v>
      </c>
    </row>
    <row r="98" spans="1:2" x14ac:dyDescent="0.25">
      <c r="A98" t="s">
        <v>98</v>
      </c>
      <c r="B98" t="s">
        <v>100</v>
      </c>
    </row>
    <row r="99" spans="1:2" x14ac:dyDescent="0.25">
      <c r="A99" t="s">
        <v>98</v>
      </c>
      <c r="B99" t="s">
        <v>101</v>
      </c>
    </row>
    <row r="100" spans="1:2" x14ac:dyDescent="0.25">
      <c r="A100" t="s">
        <v>98</v>
      </c>
      <c r="B100" t="s">
        <v>102</v>
      </c>
    </row>
    <row r="101" spans="1:2" x14ac:dyDescent="0.25">
      <c r="A101" t="s">
        <v>103</v>
      </c>
      <c r="B101" t="s">
        <v>104</v>
      </c>
    </row>
    <row r="102" spans="1:2" x14ac:dyDescent="0.25">
      <c r="A102" t="s">
        <v>103</v>
      </c>
      <c r="B102" t="s">
        <v>105</v>
      </c>
    </row>
    <row r="103" spans="1:2" x14ac:dyDescent="0.25">
      <c r="A103" t="s">
        <v>103</v>
      </c>
      <c r="B103" t="s">
        <v>106</v>
      </c>
    </row>
    <row r="104" spans="1:2" x14ac:dyDescent="0.25">
      <c r="A104" t="s">
        <v>107</v>
      </c>
      <c r="B104" t="s">
        <v>108</v>
      </c>
    </row>
    <row r="105" spans="1:2" x14ac:dyDescent="0.25">
      <c r="A105" t="s">
        <v>109</v>
      </c>
      <c r="B105" t="s">
        <v>110</v>
      </c>
    </row>
    <row r="106" spans="1:2" x14ac:dyDescent="0.25">
      <c r="A106" t="s">
        <v>109</v>
      </c>
      <c r="B106" t="s">
        <v>111</v>
      </c>
    </row>
    <row r="107" spans="1:2" x14ac:dyDescent="0.25">
      <c r="A107" t="s">
        <v>109</v>
      </c>
      <c r="B107" t="s">
        <v>112</v>
      </c>
    </row>
    <row r="108" spans="1:2" x14ac:dyDescent="0.25">
      <c r="A108" t="s">
        <v>109</v>
      </c>
      <c r="B108" t="s">
        <v>113</v>
      </c>
    </row>
    <row r="109" spans="1:2" x14ac:dyDescent="0.25">
      <c r="A109" t="s">
        <v>109</v>
      </c>
      <c r="B109" t="s">
        <v>114</v>
      </c>
    </row>
    <row r="110" spans="1:2" x14ac:dyDescent="0.25">
      <c r="A110" t="s">
        <v>109</v>
      </c>
      <c r="B110" t="s">
        <v>115</v>
      </c>
    </row>
    <row r="111" spans="1:2" x14ac:dyDescent="0.25">
      <c r="A111" t="s">
        <v>109</v>
      </c>
      <c r="B111" t="s">
        <v>116</v>
      </c>
    </row>
    <row r="112" spans="1:2" x14ac:dyDescent="0.25">
      <c r="A112" t="s">
        <v>109</v>
      </c>
      <c r="B112" t="s">
        <v>117</v>
      </c>
    </row>
    <row r="113" spans="1:2" x14ac:dyDescent="0.25">
      <c r="A113" t="s">
        <v>109</v>
      </c>
      <c r="B113" t="s">
        <v>118</v>
      </c>
    </row>
    <row r="114" spans="1:2" x14ac:dyDescent="0.25">
      <c r="A114" t="s">
        <v>109</v>
      </c>
      <c r="B114" t="s">
        <v>119</v>
      </c>
    </row>
    <row r="115" spans="1:2" x14ac:dyDescent="0.25">
      <c r="A115" t="s">
        <v>109</v>
      </c>
      <c r="B115" t="s">
        <v>120</v>
      </c>
    </row>
    <row r="116" spans="1:2" x14ac:dyDescent="0.25">
      <c r="A116" t="s">
        <v>109</v>
      </c>
      <c r="B116" t="s">
        <v>121</v>
      </c>
    </row>
    <row r="117" spans="1:2" x14ac:dyDescent="0.25">
      <c r="A117" t="s">
        <v>109</v>
      </c>
      <c r="B117" t="s">
        <v>122</v>
      </c>
    </row>
    <row r="118" spans="1:2" x14ac:dyDescent="0.25">
      <c r="A118" t="s">
        <v>109</v>
      </c>
      <c r="B118" t="s">
        <v>123</v>
      </c>
    </row>
    <row r="119" spans="1:2" x14ac:dyDescent="0.25">
      <c r="A119" t="s">
        <v>109</v>
      </c>
      <c r="B119" t="s">
        <v>124</v>
      </c>
    </row>
    <row r="120" spans="1:2" x14ac:dyDescent="0.25">
      <c r="A120" t="s">
        <v>109</v>
      </c>
      <c r="B120" t="s">
        <v>125</v>
      </c>
    </row>
    <row r="121" spans="1:2" x14ac:dyDescent="0.25">
      <c r="A121" t="s">
        <v>109</v>
      </c>
      <c r="B121" t="s">
        <v>126</v>
      </c>
    </row>
    <row r="122" spans="1:2" x14ac:dyDescent="0.25">
      <c r="A122" t="s">
        <v>109</v>
      </c>
      <c r="B122" t="s">
        <v>127</v>
      </c>
    </row>
    <row r="123" spans="1:2" x14ac:dyDescent="0.25">
      <c r="A123" t="s">
        <v>109</v>
      </c>
      <c r="B123" t="s">
        <v>128</v>
      </c>
    </row>
    <row r="124" spans="1:2" x14ac:dyDescent="0.25">
      <c r="A124" t="s">
        <v>129</v>
      </c>
      <c r="B124" t="s">
        <v>130</v>
      </c>
    </row>
    <row r="125" spans="1:2" x14ac:dyDescent="0.25">
      <c r="A125" t="s">
        <v>129</v>
      </c>
      <c r="B125" t="s">
        <v>131</v>
      </c>
    </row>
    <row r="126" spans="1:2" x14ac:dyDescent="0.25">
      <c r="A126" t="s">
        <v>132</v>
      </c>
      <c r="B126" t="s">
        <v>133</v>
      </c>
    </row>
    <row r="127" spans="1:2" x14ac:dyDescent="0.25">
      <c r="A127" t="s">
        <v>132</v>
      </c>
      <c r="B127" t="s">
        <v>134</v>
      </c>
    </row>
    <row r="128" spans="1:2" x14ac:dyDescent="0.25">
      <c r="A128" t="s">
        <v>135</v>
      </c>
      <c r="B128" t="s">
        <v>136</v>
      </c>
    </row>
    <row r="129" spans="1:2" x14ac:dyDescent="0.25">
      <c r="A129" t="s">
        <v>137</v>
      </c>
      <c r="B129" t="s">
        <v>138</v>
      </c>
    </row>
    <row r="130" spans="1:2" x14ac:dyDescent="0.25">
      <c r="A130" t="s">
        <v>139</v>
      </c>
      <c r="B130" t="s">
        <v>2</v>
      </c>
    </row>
    <row r="131" spans="1:2" x14ac:dyDescent="0.25">
      <c r="A131" t="s">
        <v>139</v>
      </c>
      <c r="B131" t="s">
        <v>140</v>
      </c>
    </row>
    <row r="132" spans="1:2" x14ac:dyDescent="0.25">
      <c r="A132" t="s">
        <v>139</v>
      </c>
      <c r="B132" t="s">
        <v>141</v>
      </c>
    </row>
    <row r="133" spans="1:2" x14ac:dyDescent="0.25">
      <c r="A133" t="s">
        <v>139</v>
      </c>
      <c r="B133" t="s">
        <v>142</v>
      </c>
    </row>
    <row r="134" spans="1:2" x14ac:dyDescent="0.25">
      <c r="A134" t="s">
        <v>139</v>
      </c>
      <c r="B134" t="s">
        <v>15</v>
      </c>
    </row>
    <row r="135" spans="1:2" x14ac:dyDescent="0.25">
      <c r="A135" t="s">
        <v>143</v>
      </c>
      <c r="B135" t="s">
        <v>144</v>
      </c>
    </row>
    <row r="136" spans="1:2" x14ac:dyDescent="0.25">
      <c r="A136" t="s">
        <v>143</v>
      </c>
      <c r="B136" t="s">
        <v>4</v>
      </c>
    </row>
    <row r="137" spans="1:2" x14ac:dyDescent="0.25">
      <c r="A137" t="s">
        <v>143</v>
      </c>
      <c r="B137" t="s">
        <v>145</v>
      </c>
    </row>
    <row r="138" spans="1:2" x14ac:dyDescent="0.25">
      <c r="A138" t="s">
        <v>143</v>
      </c>
      <c r="B138" t="s">
        <v>40</v>
      </c>
    </row>
    <row r="139" spans="1:2" x14ac:dyDescent="0.25">
      <c r="A139" t="s">
        <v>143</v>
      </c>
      <c r="B139" t="s">
        <v>38</v>
      </c>
    </row>
    <row r="140" spans="1:2" x14ac:dyDescent="0.25">
      <c r="A140" t="s">
        <v>143</v>
      </c>
      <c r="B140" t="s">
        <v>47</v>
      </c>
    </row>
    <row r="141" spans="1:2" x14ac:dyDescent="0.25">
      <c r="A141" t="s">
        <v>143</v>
      </c>
      <c r="B141" t="s">
        <v>146</v>
      </c>
    </row>
    <row r="142" spans="1:2" x14ac:dyDescent="0.25">
      <c r="A142" t="s">
        <v>143</v>
      </c>
      <c r="B142" t="s">
        <v>147</v>
      </c>
    </row>
    <row r="143" spans="1:2" x14ac:dyDescent="0.25">
      <c r="A143" t="s">
        <v>143</v>
      </c>
      <c r="B143" t="s">
        <v>148</v>
      </c>
    </row>
    <row r="144" spans="1:2" x14ac:dyDescent="0.25">
      <c r="A144" t="s">
        <v>143</v>
      </c>
      <c r="B144" t="s">
        <v>149</v>
      </c>
    </row>
    <row r="145" spans="1:2" x14ac:dyDescent="0.25">
      <c r="A145" t="s">
        <v>143</v>
      </c>
      <c r="B145" t="s">
        <v>150</v>
      </c>
    </row>
    <row r="146" spans="1:2" x14ac:dyDescent="0.25">
      <c r="A146" t="s">
        <v>143</v>
      </c>
      <c r="B146" t="s">
        <v>151</v>
      </c>
    </row>
    <row r="147" spans="1:2" x14ac:dyDescent="0.25">
      <c r="A147" t="s">
        <v>143</v>
      </c>
      <c r="B147" t="s">
        <v>152</v>
      </c>
    </row>
    <row r="148" spans="1:2" x14ac:dyDescent="0.25">
      <c r="A148" t="s">
        <v>143</v>
      </c>
      <c r="B148" t="s">
        <v>153</v>
      </c>
    </row>
    <row r="149" spans="1:2" x14ac:dyDescent="0.25">
      <c r="A149" t="s">
        <v>143</v>
      </c>
      <c r="B149" t="s">
        <v>154</v>
      </c>
    </row>
    <row r="150" spans="1:2" x14ac:dyDescent="0.25">
      <c r="A150" t="s">
        <v>143</v>
      </c>
      <c r="B150" t="s">
        <v>155</v>
      </c>
    </row>
    <row r="151" spans="1:2" x14ac:dyDescent="0.25">
      <c r="A151" t="s">
        <v>143</v>
      </c>
      <c r="B151" t="s">
        <v>156</v>
      </c>
    </row>
    <row r="152" spans="1:2" x14ac:dyDescent="0.25">
      <c r="A152" t="s">
        <v>143</v>
      </c>
      <c r="B152" t="s">
        <v>157</v>
      </c>
    </row>
    <row r="153" spans="1:2" x14ac:dyDescent="0.25">
      <c r="A153" t="s">
        <v>143</v>
      </c>
      <c r="B153" t="s">
        <v>158</v>
      </c>
    </row>
    <row r="154" spans="1:2" x14ac:dyDescent="0.25">
      <c r="A154" t="s">
        <v>143</v>
      </c>
      <c r="B154" t="s">
        <v>159</v>
      </c>
    </row>
    <row r="155" spans="1:2" x14ac:dyDescent="0.25">
      <c r="A155" t="s">
        <v>143</v>
      </c>
      <c r="B155" t="s">
        <v>160</v>
      </c>
    </row>
    <row r="156" spans="1:2" x14ac:dyDescent="0.25">
      <c r="A156" t="s">
        <v>143</v>
      </c>
      <c r="B156" t="s">
        <v>161</v>
      </c>
    </row>
    <row r="157" spans="1:2" x14ac:dyDescent="0.25">
      <c r="A157" t="s">
        <v>143</v>
      </c>
      <c r="B157" t="s">
        <v>162</v>
      </c>
    </row>
    <row r="158" spans="1:2" x14ac:dyDescent="0.25">
      <c r="A158" t="s">
        <v>143</v>
      </c>
      <c r="B158" t="s">
        <v>163</v>
      </c>
    </row>
    <row r="159" spans="1:2" x14ac:dyDescent="0.25">
      <c r="A159" t="s">
        <v>143</v>
      </c>
      <c r="B159" t="s">
        <v>164</v>
      </c>
    </row>
    <row r="160" spans="1:2" x14ac:dyDescent="0.25">
      <c r="A160" t="s">
        <v>143</v>
      </c>
      <c r="B160" t="s">
        <v>165</v>
      </c>
    </row>
    <row r="161" spans="1:2" x14ac:dyDescent="0.25">
      <c r="A161" t="s">
        <v>166</v>
      </c>
      <c r="B161" t="s">
        <v>23</v>
      </c>
    </row>
    <row r="162" spans="1:2" x14ac:dyDescent="0.25">
      <c r="A162" t="s">
        <v>167</v>
      </c>
      <c r="B162" t="s">
        <v>168</v>
      </c>
    </row>
    <row r="163" spans="1:2" x14ac:dyDescent="0.25">
      <c r="A163" t="s">
        <v>167</v>
      </c>
      <c r="B163" t="s">
        <v>119</v>
      </c>
    </row>
    <row r="164" spans="1:2" x14ac:dyDescent="0.25">
      <c r="A164" t="s">
        <v>167</v>
      </c>
      <c r="B164" t="s">
        <v>169</v>
      </c>
    </row>
    <row r="165" spans="1:2" x14ac:dyDescent="0.25">
      <c r="A165" t="s">
        <v>167</v>
      </c>
      <c r="B165" t="s">
        <v>170</v>
      </c>
    </row>
    <row r="166" spans="1:2" x14ac:dyDescent="0.25">
      <c r="A166" t="s">
        <v>167</v>
      </c>
      <c r="B166" t="s">
        <v>171</v>
      </c>
    </row>
    <row r="167" spans="1:2" x14ac:dyDescent="0.25">
      <c r="A167" t="s">
        <v>167</v>
      </c>
      <c r="B167" t="s">
        <v>172</v>
      </c>
    </row>
    <row r="168" spans="1:2" x14ac:dyDescent="0.25">
      <c r="A168" t="s">
        <v>167</v>
      </c>
      <c r="B168" t="s">
        <v>122</v>
      </c>
    </row>
    <row r="169" spans="1:2" x14ac:dyDescent="0.25">
      <c r="A169" t="s">
        <v>167</v>
      </c>
      <c r="B169" t="s">
        <v>173</v>
      </c>
    </row>
    <row r="170" spans="1:2" x14ac:dyDescent="0.25">
      <c r="A170" t="s">
        <v>167</v>
      </c>
      <c r="B170" t="s">
        <v>174</v>
      </c>
    </row>
    <row r="171" spans="1:2" x14ac:dyDescent="0.25">
      <c r="A171" t="s">
        <v>167</v>
      </c>
      <c r="B171" t="s">
        <v>175</v>
      </c>
    </row>
    <row r="172" spans="1:2" x14ac:dyDescent="0.25">
      <c r="A172" t="s">
        <v>167</v>
      </c>
      <c r="B172" t="s">
        <v>176</v>
      </c>
    </row>
    <row r="173" spans="1:2" x14ac:dyDescent="0.25">
      <c r="A173" t="s">
        <v>167</v>
      </c>
      <c r="B173" t="s">
        <v>177</v>
      </c>
    </row>
    <row r="174" spans="1:2" x14ac:dyDescent="0.25">
      <c r="A174" t="s">
        <v>167</v>
      </c>
      <c r="B174" t="s">
        <v>178</v>
      </c>
    </row>
    <row r="175" spans="1:2" x14ac:dyDescent="0.25">
      <c r="A175" t="s">
        <v>167</v>
      </c>
      <c r="B175" t="s">
        <v>127</v>
      </c>
    </row>
    <row r="176" spans="1:2" x14ac:dyDescent="0.25">
      <c r="A176" t="s">
        <v>179</v>
      </c>
      <c r="B176" t="s">
        <v>41</v>
      </c>
    </row>
    <row r="177" spans="1:2" x14ac:dyDescent="0.25">
      <c r="A177" t="s">
        <v>179</v>
      </c>
      <c r="B177" t="s">
        <v>180</v>
      </c>
    </row>
    <row r="178" spans="1:2" x14ac:dyDescent="0.25">
      <c r="A178" t="s">
        <v>179</v>
      </c>
      <c r="B178" t="s">
        <v>181</v>
      </c>
    </row>
    <row r="179" spans="1:2" x14ac:dyDescent="0.25">
      <c r="A179" t="s">
        <v>179</v>
      </c>
      <c r="B179" t="s">
        <v>182</v>
      </c>
    </row>
    <row r="180" spans="1:2" x14ac:dyDescent="0.25">
      <c r="A180" t="s">
        <v>179</v>
      </c>
      <c r="B180" t="s">
        <v>183</v>
      </c>
    </row>
    <row r="181" spans="1:2" x14ac:dyDescent="0.25">
      <c r="A181" t="s">
        <v>179</v>
      </c>
      <c r="B181" t="s">
        <v>184</v>
      </c>
    </row>
    <row r="182" spans="1:2" x14ac:dyDescent="0.25">
      <c r="A182" t="s">
        <v>179</v>
      </c>
      <c r="B182" t="s">
        <v>56</v>
      </c>
    </row>
    <row r="183" spans="1:2" x14ac:dyDescent="0.25">
      <c r="A183" t="s">
        <v>179</v>
      </c>
      <c r="B183" t="s">
        <v>185</v>
      </c>
    </row>
    <row r="184" spans="1:2" x14ac:dyDescent="0.25">
      <c r="A184" t="s">
        <v>179</v>
      </c>
      <c r="B184" t="s">
        <v>186</v>
      </c>
    </row>
    <row r="185" spans="1:2" x14ac:dyDescent="0.25">
      <c r="A185" t="s">
        <v>179</v>
      </c>
      <c r="B185" t="s">
        <v>187</v>
      </c>
    </row>
    <row r="186" spans="1:2" x14ac:dyDescent="0.25">
      <c r="A186" t="s">
        <v>188</v>
      </c>
      <c r="B186" t="s">
        <v>189</v>
      </c>
    </row>
    <row r="187" spans="1:2" x14ac:dyDescent="0.25">
      <c r="A187" t="s">
        <v>188</v>
      </c>
      <c r="B187" t="s">
        <v>190</v>
      </c>
    </row>
    <row r="188" spans="1:2" x14ac:dyDescent="0.25">
      <c r="A188" t="s">
        <v>188</v>
      </c>
      <c r="B188" t="s">
        <v>191</v>
      </c>
    </row>
    <row r="189" spans="1:2" x14ac:dyDescent="0.25">
      <c r="A189" t="s">
        <v>188</v>
      </c>
      <c r="B189" t="s">
        <v>192</v>
      </c>
    </row>
    <row r="190" spans="1:2" x14ac:dyDescent="0.25">
      <c r="A190" t="s">
        <v>188</v>
      </c>
      <c r="B190" t="s">
        <v>193</v>
      </c>
    </row>
    <row r="191" spans="1:2" x14ac:dyDescent="0.25">
      <c r="A191" t="s">
        <v>194</v>
      </c>
      <c r="B191" t="s">
        <v>195</v>
      </c>
    </row>
    <row r="192" spans="1:2" x14ac:dyDescent="0.25">
      <c r="A192" t="s">
        <v>194</v>
      </c>
      <c r="B192" t="s">
        <v>196</v>
      </c>
    </row>
    <row r="193" spans="1:2" x14ac:dyDescent="0.25">
      <c r="A193" t="s">
        <v>194</v>
      </c>
      <c r="B193" t="s">
        <v>197</v>
      </c>
    </row>
    <row r="194" spans="1:2" x14ac:dyDescent="0.25">
      <c r="A194" t="s">
        <v>194</v>
      </c>
      <c r="B194" t="s">
        <v>198</v>
      </c>
    </row>
    <row r="195" spans="1:2" x14ac:dyDescent="0.25">
      <c r="A195" t="s">
        <v>194</v>
      </c>
      <c r="B195" t="s">
        <v>199</v>
      </c>
    </row>
    <row r="196" spans="1:2" x14ac:dyDescent="0.25">
      <c r="A196" t="s">
        <v>194</v>
      </c>
      <c r="B196" t="s">
        <v>200</v>
      </c>
    </row>
    <row r="197" spans="1:2" x14ac:dyDescent="0.25">
      <c r="A197" t="s">
        <v>194</v>
      </c>
      <c r="B197" t="s">
        <v>187</v>
      </c>
    </row>
    <row r="198" spans="1:2" x14ac:dyDescent="0.25">
      <c r="A198" t="s">
        <v>194</v>
      </c>
      <c r="B198" t="s">
        <v>201</v>
      </c>
    </row>
    <row r="199" spans="1:2" x14ac:dyDescent="0.25">
      <c r="A199" t="s">
        <v>194</v>
      </c>
      <c r="B199" t="s">
        <v>202</v>
      </c>
    </row>
    <row r="200" spans="1:2" x14ac:dyDescent="0.25">
      <c r="A200" t="s">
        <v>194</v>
      </c>
      <c r="B200" t="s">
        <v>203</v>
      </c>
    </row>
    <row r="201" spans="1:2" x14ac:dyDescent="0.25">
      <c r="A201" t="s">
        <v>194</v>
      </c>
      <c r="B201" t="s">
        <v>204</v>
      </c>
    </row>
    <row r="202" spans="1:2" x14ac:dyDescent="0.25">
      <c r="A202" t="s">
        <v>194</v>
      </c>
      <c r="B202" t="s">
        <v>87</v>
      </c>
    </row>
    <row r="203" spans="1:2" x14ac:dyDescent="0.25">
      <c r="A203" t="s">
        <v>194</v>
      </c>
      <c r="B203" t="s">
        <v>205</v>
      </c>
    </row>
    <row r="204" spans="1:2" x14ac:dyDescent="0.25">
      <c r="A204" t="s">
        <v>194</v>
      </c>
      <c r="B204" t="s">
        <v>206</v>
      </c>
    </row>
    <row r="205" spans="1:2" x14ac:dyDescent="0.25">
      <c r="A205" t="s">
        <v>194</v>
      </c>
      <c r="B205" t="s">
        <v>89</v>
      </c>
    </row>
    <row r="206" spans="1:2" x14ac:dyDescent="0.25">
      <c r="A206" t="s">
        <v>194</v>
      </c>
      <c r="B206" t="s">
        <v>91</v>
      </c>
    </row>
    <row r="207" spans="1:2" x14ac:dyDescent="0.25">
      <c r="A207" t="s">
        <v>194</v>
      </c>
      <c r="B207" t="s">
        <v>207</v>
      </c>
    </row>
    <row r="208" spans="1:2" x14ac:dyDescent="0.25">
      <c r="A208" t="s">
        <v>208</v>
      </c>
      <c r="B208" t="s">
        <v>209</v>
      </c>
    </row>
    <row r="209" spans="1:2" x14ac:dyDescent="0.25">
      <c r="A209" t="s">
        <v>210</v>
      </c>
      <c r="B209" t="s">
        <v>211</v>
      </c>
    </row>
    <row r="210" spans="1:2" x14ac:dyDescent="0.25">
      <c r="A210" t="s">
        <v>210</v>
      </c>
      <c r="B210" t="s">
        <v>212</v>
      </c>
    </row>
    <row r="211" spans="1:2" x14ac:dyDescent="0.25">
      <c r="A211" t="s">
        <v>210</v>
      </c>
      <c r="B211" t="s">
        <v>213</v>
      </c>
    </row>
    <row r="212" spans="1:2" x14ac:dyDescent="0.25">
      <c r="A212" t="s">
        <v>210</v>
      </c>
      <c r="B212" t="s">
        <v>214</v>
      </c>
    </row>
    <row r="213" spans="1:2" x14ac:dyDescent="0.25">
      <c r="A213" t="s">
        <v>210</v>
      </c>
      <c r="B213" t="s">
        <v>215</v>
      </c>
    </row>
    <row r="214" spans="1:2" x14ac:dyDescent="0.25">
      <c r="A214" t="s">
        <v>216</v>
      </c>
      <c r="B214" t="s">
        <v>217</v>
      </c>
    </row>
    <row r="215" spans="1:2" x14ac:dyDescent="0.25">
      <c r="A215" t="s">
        <v>216</v>
      </c>
      <c r="B215" t="s">
        <v>218</v>
      </c>
    </row>
    <row r="216" spans="1:2" x14ac:dyDescent="0.25">
      <c r="A216" t="s">
        <v>219</v>
      </c>
      <c r="B216" t="s">
        <v>195</v>
      </c>
    </row>
    <row r="217" spans="1:2" x14ac:dyDescent="0.25">
      <c r="A217" t="s">
        <v>219</v>
      </c>
      <c r="B217" t="s">
        <v>220</v>
      </c>
    </row>
    <row r="218" spans="1:2" x14ac:dyDescent="0.25">
      <c r="A218" t="s">
        <v>219</v>
      </c>
      <c r="B218" t="s">
        <v>221</v>
      </c>
    </row>
    <row r="219" spans="1:2" x14ac:dyDescent="0.25">
      <c r="A219" t="s">
        <v>219</v>
      </c>
      <c r="B219" t="s">
        <v>206</v>
      </c>
    </row>
    <row r="220" spans="1:2" x14ac:dyDescent="0.25">
      <c r="A220" t="s">
        <v>222</v>
      </c>
      <c r="B220" t="s">
        <v>223</v>
      </c>
    </row>
    <row r="221" spans="1:2" x14ac:dyDescent="0.25">
      <c r="A221" t="s">
        <v>224</v>
      </c>
      <c r="B221" t="s">
        <v>225</v>
      </c>
    </row>
    <row r="222" spans="1:2" x14ac:dyDescent="0.25">
      <c r="A222" t="s">
        <v>224</v>
      </c>
      <c r="B222" t="s">
        <v>226</v>
      </c>
    </row>
    <row r="223" spans="1:2" x14ac:dyDescent="0.25">
      <c r="A223" t="s">
        <v>224</v>
      </c>
      <c r="B223" t="s">
        <v>227</v>
      </c>
    </row>
    <row r="224" spans="1:2" x14ac:dyDescent="0.25">
      <c r="A224" t="s">
        <v>224</v>
      </c>
      <c r="B224" t="s">
        <v>228</v>
      </c>
    </row>
    <row r="225" spans="1:2" x14ac:dyDescent="0.25">
      <c r="A225" t="s">
        <v>224</v>
      </c>
      <c r="B225" t="s">
        <v>229</v>
      </c>
    </row>
    <row r="226" spans="1:2" x14ac:dyDescent="0.25">
      <c r="A226" t="s">
        <v>224</v>
      </c>
      <c r="B226" t="s">
        <v>230</v>
      </c>
    </row>
    <row r="227" spans="1:2" x14ac:dyDescent="0.25">
      <c r="A227" t="s">
        <v>224</v>
      </c>
      <c r="B227" t="s">
        <v>231</v>
      </c>
    </row>
    <row r="228" spans="1:2" x14ac:dyDescent="0.25">
      <c r="A228" t="s">
        <v>224</v>
      </c>
      <c r="B228" t="s">
        <v>232</v>
      </c>
    </row>
    <row r="229" spans="1:2" x14ac:dyDescent="0.25">
      <c r="A229" t="s">
        <v>233</v>
      </c>
      <c r="B229" t="s">
        <v>234</v>
      </c>
    </row>
    <row r="230" spans="1:2" x14ac:dyDescent="0.25">
      <c r="A230" t="s">
        <v>233</v>
      </c>
      <c r="B230" t="s">
        <v>235</v>
      </c>
    </row>
    <row r="231" spans="1:2" x14ac:dyDescent="0.25">
      <c r="A231" t="s">
        <v>233</v>
      </c>
      <c r="B231" t="s">
        <v>236</v>
      </c>
    </row>
    <row r="232" spans="1:2" x14ac:dyDescent="0.25">
      <c r="A232" t="s">
        <v>233</v>
      </c>
      <c r="B232" t="s">
        <v>237</v>
      </c>
    </row>
    <row r="233" spans="1:2" x14ac:dyDescent="0.25">
      <c r="A233" t="s">
        <v>233</v>
      </c>
      <c r="B233" t="s">
        <v>238</v>
      </c>
    </row>
    <row r="234" spans="1:2" x14ac:dyDescent="0.25">
      <c r="A234" t="s">
        <v>233</v>
      </c>
      <c r="B234" t="s">
        <v>239</v>
      </c>
    </row>
    <row r="235" spans="1:2" x14ac:dyDescent="0.25">
      <c r="A235" t="s">
        <v>233</v>
      </c>
      <c r="B235" t="s">
        <v>240</v>
      </c>
    </row>
    <row r="236" spans="1:2" x14ac:dyDescent="0.25">
      <c r="A236" t="s">
        <v>233</v>
      </c>
      <c r="B236" t="s">
        <v>241</v>
      </c>
    </row>
    <row r="237" spans="1:2" x14ac:dyDescent="0.25">
      <c r="A237" t="s">
        <v>233</v>
      </c>
      <c r="B237" t="s">
        <v>242</v>
      </c>
    </row>
    <row r="238" spans="1:2" x14ac:dyDescent="0.25">
      <c r="A238" t="s">
        <v>233</v>
      </c>
      <c r="B238" t="s">
        <v>243</v>
      </c>
    </row>
    <row r="239" spans="1:2" x14ac:dyDescent="0.25">
      <c r="A239" t="s">
        <v>233</v>
      </c>
      <c r="B239" t="s">
        <v>244</v>
      </c>
    </row>
    <row r="240" spans="1:2" x14ac:dyDescent="0.25">
      <c r="A240" t="s">
        <v>233</v>
      </c>
      <c r="B240" t="s">
        <v>245</v>
      </c>
    </row>
    <row r="241" spans="1:2" x14ac:dyDescent="0.25">
      <c r="A241" t="s">
        <v>233</v>
      </c>
      <c r="B241" t="s">
        <v>246</v>
      </c>
    </row>
    <row r="242" spans="1:2" x14ac:dyDescent="0.25">
      <c r="A242" t="s">
        <v>247</v>
      </c>
      <c r="B242" t="s">
        <v>248</v>
      </c>
    </row>
    <row r="243" spans="1:2" x14ac:dyDescent="0.25">
      <c r="A243" t="s">
        <v>247</v>
      </c>
      <c r="B243" t="s">
        <v>249</v>
      </c>
    </row>
    <row r="244" spans="1:2" x14ac:dyDescent="0.25">
      <c r="A244" t="s">
        <v>247</v>
      </c>
      <c r="B244" t="s">
        <v>250</v>
      </c>
    </row>
    <row r="245" spans="1:2" x14ac:dyDescent="0.25">
      <c r="A245" t="s">
        <v>247</v>
      </c>
      <c r="B245" t="s">
        <v>251</v>
      </c>
    </row>
    <row r="246" spans="1:2" x14ac:dyDescent="0.25">
      <c r="A246" t="s">
        <v>247</v>
      </c>
      <c r="B246" t="s">
        <v>252</v>
      </c>
    </row>
    <row r="247" spans="1:2" x14ac:dyDescent="0.25">
      <c r="A247" t="s">
        <v>247</v>
      </c>
      <c r="B247" t="s">
        <v>253</v>
      </c>
    </row>
    <row r="248" spans="1:2" x14ac:dyDescent="0.25">
      <c r="A248" t="s">
        <v>247</v>
      </c>
      <c r="B248" t="s">
        <v>254</v>
      </c>
    </row>
    <row r="249" spans="1:2" x14ac:dyDescent="0.25">
      <c r="A249" t="s">
        <v>247</v>
      </c>
      <c r="B249" t="s">
        <v>255</v>
      </c>
    </row>
    <row r="250" spans="1:2" x14ac:dyDescent="0.25">
      <c r="A250" t="s">
        <v>247</v>
      </c>
      <c r="B250" t="s">
        <v>256</v>
      </c>
    </row>
    <row r="251" spans="1:2" x14ac:dyDescent="0.25">
      <c r="A251" t="s">
        <v>247</v>
      </c>
      <c r="B251" t="s">
        <v>257</v>
      </c>
    </row>
    <row r="252" spans="1:2" x14ac:dyDescent="0.25">
      <c r="A252" t="s">
        <v>247</v>
      </c>
      <c r="B252" t="s">
        <v>258</v>
      </c>
    </row>
    <row r="253" spans="1:2" x14ac:dyDescent="0.25">
      <c r="A253" t="s">
        <v>247</v>
      </c>
      <c r="B253" t="s">
        <v>259</v>
      </c>
    </row>
    <row r="254" spans="1:2" x14ac:dyDescent="0.25">
      <c r="A254" t="s">
        <v>247</v>
      </c>
      <c r="B254" t="s">
        <v>260</v>
      </c>
    </row>
    <row r="255" spans="1:2" x14ac:dyDescent="0.25">
      <c r="A255" t="s">
        <v>247</v>
      </c>
      <c r="B255" t="s">
        <v>261</v>
      </c>
    </row>
    <row r="256" spans="1:2" x14ac:dyDescent="0.25">
      <c r="A256" t="s">
        <v>247</v>
      </c>
      <c r="B256" t="s">
        <v>262</v>
      </c>
    </row>
    <row r="257" spans="1:2" x14ac:dyDescent="0.25">
      <c r="A257" t="s">
        <v>247</v>
      </c>
      <c r="B257" t="s">
        <v>263</v>
      </c>
    </row>
    <row r="258" spans="1:2" x14ac:dyDescent="0.25">
      <c r="A258" t="s">
        <v>247</v>
      </c>
      <c r="B258" t="s">
        <v>264</v>
      </c>
    </row>
    <row r="259" spans="1:2" x14ac:dyDescent="0.25">
      <c r="A259" t="s">
        <v>247</v>
      </c>
      <c r="B259" t="s">
        <v>265</v>
      </c>
    </row>
    <row r="260" spans="1:2" x14ac:dyDescent="0.25">
      <c r="A260" t="s">
        <v>247</v>
      </c>
      <c r="B260" t="s">
        <v>266</v>
      </c>
    </row>
    <row r="261" spans="1:2" x14ac:dyDescent="0.25">
      <c r="A261" t="s">
        <v>247</v>
      </c>
      <c r="B261" t="s">
        <v>267</v>
      </c>
    </row>
    <row r="262" spans="1:2" x14ac:dyDescent="0.25">
      <c r="A262" t="s">
        <v>247</v>
      </c>
      <c r="B262" t="s">
        <v>268</v>
      </c>
    </row>
    <row r="263" spans="1:2" x14ac:dyDescent="0.25">
      <c r="A263" t="s">
        <v>247</v>
      </c>
      <c r="B263" t="s">
        <v>269</v>
      </c>
    </row>
    <row r="264" spans="1:2" x14ac:dyDescent="0.25">
      <c r="A264" t="s">
        <v>247</v>
      </c>
      <c r="B264" t="s">
        <v>270</v>
      </c>
    </row>
    <row r="265" spans="1:2" x14ac:dyDescent="0.25">
      <c r="A265" t="s">
        <v>247</v>
      </c>
      <c r="B265" t="s">
        <v>271</v>
      </c>
    </row>
    <row r="266" spans="1:2" x14ac:dyDescent="0.25">
      <c r="A266" t="s">
        <v>247</v>
      </c>
      <c r="B266" t="s">
        <v>272</v>
      </c>
    </row>
    <row r="267" spans="1:2" x14ac:dyDescent="0.25">
      <c r="A267" t="s">
        <v>247</v>
      </c>
      <c r="B267" t="s">
        <v>273</v>
      </c>
    </row>
    <row r="268" spans="1:2" x14ac:dyDescent="0.25">
      <c r="A268" t="s">
        <v>247</v>
      </c>
      <c r="B268" t="s">
        <v>274</v>
      </c>
    </row>
    <row r="269" spans="1:2" x14ac:dyDescent="0.25">
      <c r="A269" t="s">
        <v>247</v>
      </c>
      <c r="B269" t="s">
        <v>275</v>
      </c>
    </row>
    <row r="270" spans="1:2" x14ac:dyDescent="0.25">
      <c r="A270" t="s">
        <v>247</v>
      </c>
      <c r="B270" t="s">
        <v>276</v>
      </c>
    </row>
    <row r="271" spans="1:2" x14ac:dyDescent="0.25">
      <c r="A271" t="s">
        <v>247</v>
      </c>
      <c r="B271" t="s">
        <v>277</v>
      </c>
    </row>
    <row r="272" spans="1:2" x14ac:dyDescent="0.25">
      <c r="A272" t="s">
        <v>247</v>
      </c>
      <c r="B272" t="s">
        <v>278</v>
      </c>
    </row>
    <row r="273" spans="1:2" x14ac:dyDescent="0.25">
      <c r="A273" t="s">
        <v>247</v>
      </c>
      <c r="B273" t="s">
        <v>279</v>
      </c>
    </row>
    <row r="274" spans="1:2" x14ac:dyDescent="0.25">
      <c r="A274" t="s">
        <v>247</v>
      </c>
      <c r="B274" t="s">
        <v>280</v>
      </c>
    </row>
    <row r="275" spans="1:2" x14ac:dyDescent="0.25">
      <c r="A275" t="s">
        <v>247</v>
      </c>
      <c r="B275" t="s">
        <v>281</v>
      </c>
    </row>
    <row r="276" spans="1:2" x14ac:dyDescent="0.25">
      <c r="A276" t="s">
        <v>247</v>
      </c>
      <c r="B276" t="s">
        <v>282</v>
      </c>
    </row>
    <row r="277" spans="1:2" x14ac:dyDescent="0.25">
      <c r="A277" t="s">
        <v>247</v>
      </c>
      <c r="B277" t="s">
        <v>283</v>
      </c>
    </row>
    <row r="278" spans="1:2" x14ac:dyDescent="0.25">
      <c r="A278" t="s">
        <v>247</v>
      </c>
      <c r="B278" t="s">
        <v>284</v>
      </c>
    </row>
    <row r="279" spans="1:2" x14ac:dyDescent="0.25">
      <c r="A279" t="s">
        <v>247</v>
      </c>
      <c r="B279" t="s">
        <v>285</v>
      </c>
    </row>
    <row r="280" spans="1:2" x14ac:dyDescent="0.25">
      <c r="A280" t="s">
        <v>247</v>
      </c>
      <c r="B280" t="s">
        <v>286</v>
      </c>
    </row>
    <row r="281" spans="1:2" x14ac:dyDescent="0.25">
      <c r="A281" t="s">
        <v>247</v>
      </c>
      <c r="B281" t="s">
        <v>287</v>
      </c>
    </row>
    <row r="282" spans="1:2" x14ac:dyDescent="0.25">
      <c r="A282" t="s">
        <v>247</v>
      </c>
      <c r="B282" t="s">
        <v>288</v>
      </c>
    </row>
    <row r="283" spans="1:2" x14ac:dyDescent="0.25">
      <c r="A283" t="s">
        <v>247</v>
      </c>
      <c r="B283" t="s">
        <v>289</v>
      </c>
    </row>
    <row r="284" spans="1:2" x14ac:dyDescent="0.25">
      <c r="A284" t="s">
        <v>290</v>
      </c>
      <c r="B284" t="s">
        <v>291</v>
      </c>
    </row>
    <row r="285" spans="1:2" x14ac:dyDescent="0.25">
      <c r="A285" t="s">
        <v>290</v>
      </c>
      <c r="B285" t="s">
        <v>292</v>
      </c>
    </row>
    <row r="286" spans="1:2" x14ac:dyDescent="0.25">
      <c r="A286" t="s">
        <v>290</v>
      </c>
      <c r="B286" t="s">
        <v>293</v>
      </c>
    </row>
    <row r="287" spans="1:2" x14ac:dyDescent="0.25">
      <c r="A287" t="s">
        <v>290</v>
      </c>
      <c r="B287" t="s">
        <v>294</v>
      </c>
    </row>
    <row r="288" spans="1:2" x14ac:dyDescent="0.25">
      <c r="A288" t="s">
        <v>290</v>
      </c>
      <c r="B288" t="s">
        <v>295</v>
      </c>
    </row>
    <row r="289" spans="1:2" x14ac:dyDescent="0.25">
      <c r="A289" t="s">
        <v>290</v>
      </c>
      <c r="B289" t="s">
        <v>296</v>
      </c>
    </row>
    <row r="290" spans="1:2" x14ac:dyDescent="0.25">
      <c r="A290" t="s">
        <v>290</v>
      </c>
      <c r="B290" t="s">
        <v>297</v>
      </c>
    </row>
    <row r="291" spans="1:2" x14ac:dyDescent="0.25">
      <c r="A291" t="s">
        <v>290</v>
      </c>
      <c r="B291" t="s">
        <v>298</v>
      </c>
    </row>
    <row r="292" spans="1:2" x14ac:dyDescent="0.25">
      <c r="A292" t="s">
        <v>290</v>
      </c>
      <c r="B292" t="s">
        <v>299</v>
      </c>
    </row>
    <row r="293" spans="1:2" x14ac:dyDescent="0.25">
      <c r="A293" t="s">
        <v>290</v>
      </c>
      <c r="B293" t="s">
        <v>300</v>
      </c>
    </row>
    <row r="294" spans="1:2" x14ac:dyDescent="0.25">
      <c r="A294" t="s">
        <v>290</v>
      </c>
      <c r="B294" t="s">
        <v>301</v>
      </c>
    </row>
    <row r="295" spans="1:2" x14ac:dyDescent="0.25">
      <c r="A295" t="s">
        <v>290</v>
      </c>
      <c r="B295" t="s">
        <v>302</v>
      </c>
    </row>
    <row r="296" spans="1:2" x14ac:dyDescent="0.25">
      <c r="A296" t="s">
        <v>303</v>
      </c>
      <c r="B296" t="s">
        <v>304</v>
      </c>
    </row>
    <row r="297" spans="1:2" x14ac:dyDescent="0.25">
      <c r="A297" t="s">
        <v>303</v>
      </c>
      <c r="B297" t="s">
        <v>305</v>
      </c>
    </row>
    <row r="298" spans="1:2" x14ac:dyDescent="0.25">
      <c r="A298" t="s">
        <v>303</v>
      </c>
      <c r="B298" t="s">
        <v>306</v>
      </c>
    </row>
    <row r="299" spans="1:2" x14ac:dyDescent="0.25">
      <c r="A299" t="s">
        <v>303</v>
      </c>
      <c r="B299" t="s">
        <v>307</v>
      </c>
    </row>
    <row r="300" spans="1:2" x14ac:dyDescent="0.25">
      <c r="A300" t="s">
        <v>303</v>
      </c>
      <c r="B300" t="s">
        <v>308</v>
      </c>
    </row>
    <row r="301" spans="1:2" x14ac:dyDescent="0.25">
      <c r="A301" t="s">
        <v>303</v>
      </c>
      <c r="B301" t="s">
        <v>309</v>
      </c>
    </row>
    <row r="302" spans="1:2" x14ac:dyDescent="0.25">
      <c r="A302" t="s">
        <v>310</v>
      </c>
      <c r="B302" t="s">
        <v>311</v>
      </c>
    </row>
    <row r="303" spans="1:2" x14ac:dyDescent="0.25">
      <c r="A303" t="s">
        <v>310</v>
      </c>
      <c r="B303" t="s">
        <v>33</v>
      </c>
    </row>
    <row r="304" spans="1:2" x14ac:dyDescent="0.25">
      <c r="A304" t="s">
        <v>310</v>
      </c>
      <c r="B304" t="s">
        <v>312</v>
      </c>
    </row>
    <row r="305" spans="1:2" x14ac:dyDescent="0.25">
      <c r="A305" t="s">
        <v>310</v>
      </c>
      <c r="B305" t="s">
        <v>313</v>
      </c>
    </row>
    <row r="306" spans="1:2" x14ac:dyDescent="0.25">
      <c r="A306" t="s">
        <v>310</v>
      </c>
      <c r="B306" t="s">
        <v>314</v>
      </c>
    </row>
    <row r="307" spans="1:2" x14ac:dyDescent="0.25">
      <c r="A307" t="s">
        <v>315</v>
      </c>
      <c r="B307" t="s">
        <v>316</v>
      </c>
    </row>
    <row r="308" spans="1:2" x14ac:dyDescent="0.25">
      <c r="A308" t="s">
        <v>315</v>
      </c>
      <c r="B308" t="s">
        <v>317</v>
      </c>
    </row>
    <row r="309" spans="1:2" x14ac:dyDescent="0.25">
      <c r="A309" t="s">
        <v>315</v>
      </c>
      <c r="B309" t="s">
        <v>318</v>
      </c>
    </row>
    <row r="310" spans="1:2" x14ac:dyDescent="0.25">
      <c r="A310" t="s">
        <v>319</v>
      </c>
      <c r="B310" t="s">
        <v>320</v>
      </c>
    </row>
    <row r="311" spans="1:2" x14ac:dyDescent="0.25">
      <c r="A311" t="s">
        <v>321</v>
      </c>
      <c r="B311" t="s">
        <v>322</v>
      </c>
    </row>
    <row r="312" spans="1:2" x14ac:dyDescent="0.25">
      <c r="A312" t="s">
        <v>321</v>
      </c>
      <c r="B312" t="s">
        <v>323</v>
      </c>
    </row>
    <row r="313" spans="1:2" x14ac:dyDescent="0.25">
      <c r="A313" t="s">
        <v>321</v>
      </c>
      <c r="B313" t="s">
        <v>324</v>
      </c>
    </row>
    <row r="314" spans="1:2" x14ac:dyDescent="0.25">
      <c r="A314" t="s">
        <v>321</v>
      </c>
      <c r="B314" t="s">
        <v>325</v>
      </c>
    </row>
    <row r="315" spans="1:2" x14ac:dyDescent="0.25">
      <c r="A315" t="s">
        <v>321</v>
      </c>
      <c r="B315" t="s">
        <v>326</v>
      </c>
    </row>
    <row r="316" spans="1:2" x14ac:dyDescent="0.25">
      <c r="A316" t="s">
        <v>321</v>
      </c>
      <c r="B316" t="s">
        <v>327</v>
      </c>
    </row>
    <row r="317" spans="1:2" x14ac:dyDescent="0.25">
      <c r="A317" t="s">
        <v>328</v>
      </c>
      <c r="B317" t="s">
        <v>329</v>
      </c>
    </row>
    <row r="318" spans="1:2" x14ac:dyDescent="0.25">
      <c r="A318" t="s">
        <v>330</v>
      </c>
      <c r="B318" t="s">
        <v>331</v>
      </c>
    </row>
    <row r="319" spans="1:2" x14ac:dyDescent="0.25">
      <c r="A319" t="s">
        <v>330</v>
      </c>
      <c r="B319" t="s">
        <v>332</v>
      </c>
    </row>
    <row r="320" spans="1:2" x14ac:dyDescent="0.25">
      <c r="A320" t="s">
        <v>330</v>
      </c>
      <c r="B320" t="s">
        <v>333</v>
      </c>
    </row>
    <row r="321" spans="1:2" x14ac:dyDescent="0.25">
      <c r="A321" t="s">
        <v>330</v>
      </c>
      <c r="B321" t="s">
        <v>334</v>
      </c>
    </row>
    <row r="322" spans="1:2" x14ac:dyDescent="0.25">
      <c r="A322" t="s">
        <v>330</v>
      </c>
      <c r="B322" t="s">
        <v>335</v>
      </c>
    </row>
    <row r="323" spans="1:2" x14ac:dyDescent="0.25">
      <c r="A323" t="s">
        <v>330</v>
      </c>
      <c r="B323" t="s">
        <v>336</v>
      </c>
    </row>
    <row r="324" spans="1:2" x14ac:dyDescent="0.25">
      <c r="A324" t="s">
        <v>330</v>
      </c>
      <c r="B324" t="s">
        <v>337</v>
      </c>
    </row>
    <row r="325" spans="1:2" x14ac:dyDescent="0.25">
      <c r="A325" t="s">
        <v>330</v>
      </c>
      <c r="B325" t="s">
        <v>338</v>
      </c>
    </row>
    <row r="326" spans="1:2" x14ac:dyDescent="0.25">
      <c r="A326" t="s">
        <v>330</v>
      </c>
      <c r="B326" t="s">
        <v>339</v>
      </c>
    </row>
    <row r="327" spans="1:2" x14ac:dyDescent="0.25">
      <c r="A327" t="s">
        <v>330</v>
      </c>
      <c r="B327" t="s">
        <v>340</v>
      </c>
    </row>
    <row r="328" spans="1:2" x14ac:dyDescent="0.25">
      <c r="A328" t="s">
        <v>330</v>
      </c>
      <c r="B328" t="s">
        <v>341</v>
      </c>
    </row>
    <row r="329" spans="1:2" x14ac:dyDescent="0.25">
      <c r="A329" t="s">
        <v>330</v>
      </c>
      <c r="B329" t="s">
        <v>342</v>
      </c>
    </row>
    <row r="330" spans="1:2" x14ac:dyDescent="0.25">
      <c r="A330" t="s">
        <v>330</v>
      </c>
      <c r="B330" t="s">
        <v>343</v>
      </c>
    </row>
    <row r="331" spans="1:2" x14ac:dyDescent="0.25">
      <c r="A331" t="s">
        <v>330</v>
      </c>
      <c r="B331" t="s">
        <v>344</v>
      </c>
    </row>
    <row r="332" spans="1:2" x14ac:dyDescent="0.25">
      <c r="A332" t="s">
        <v>330</v>
      </c>
      <c r="B332" t="s">
        <v>345</v>
      </c>
    </row>
    <row r="333" spans="1:2" x14ac:dyDescent="0.25">
      <c r="A333" t="s">
        <v>346</v>
      </c>
      <c r="B333" t="s">
        <v>347</v>
      </c>
    </row>
    <row r="334" spans="1:2" x14ac:dyDescent="0.25">
      <c r="A334" t="s">
        <v>346</v>
      </c>
      <c r="B334" t="s">
        <v>348</v>
      </c>
    </row>
    <row r="335" spans="1:2" x14ac:dyDescent="0.25">
      <c r="A335" t="s">
        <v>346</v>
      </c>
      <c r="B335" t="s">
        <v>20</v>
      </c>
    </row>
    <row r="336" spans="1:2" x14ac:dyDescent="0.25">
      <c r="A336" t="s">
        <v>349</v>
      </c>
      <c r="B336" t="s">
        <v>350</v>
      </c>
    </row>
    <row r="337" spans="1:2" x14ac:dyDescent="0.25">
      <c r="A337" t="s">
        <v>349</v>
      </c>
      <c r="B337" t="s">
        <v>32</v>
      </c>
    </row>
    <row r="338" spans="1:2" x14ac:dyDescent="0.25">
      <c r="A338" t="s">
        <v>349</v>
      </c>
      <c r="B338" t="s">
        <v>351</v>
      </c>
    </row>
    <row r="339" spans="1:2" x14ac:dyDescent="0.25">
      <c r="A339" t="s">
        <v>349</v>
      </c>
      <c r="B339" t="s">
        <v>352</v>
      </c>
    </row>
    <row r="340" spans="1:2" x14ac:dyDescent="0.25">
      <c r="A340" t="s">
        <v>349</v>
      </c>
      <c r="B340" t="s">
        <v>55</v>
      </c>
    </row>
    <row r="341" spans="1:2" x14ac:dyDescent="0.25">
      <c r="A341" t="s">
        <v>349</v>
      </c>
      <c r="B341" t="s">
        <v>353</v>
      </c>
    </row>
    <row r="342" spans="1:2" x14ac:dyDescent="0.25">
      <c r="A342" t="s">
        <v>349</v>
      </c>
      <c r="B342" t="s">
        <v>354</v>
      </c>
    </row>
    <row r="343" spans="1:2" x14ac:dyDescent="0.25">
      <c r="A343" t="s">
        <v>349</v>
      </c>
      <c r="B343" t="s">
        <v>355</v>
      </c>
    </row>
    <row r="344" spans="1:2" x14ac:dyDescent="0.25">
      <c r="A344" t="s">
        <v>349</v>
      </c>
      <c r="B344" t="s">
        <v>11</v>
      </c>
    </row>
    <row r="345" spans="1:2" x14ac:dyDescent="0.25">
      <c r="A345" t="s">
        <v>349</v>
      </c>
      <c r="B345" t="s">
        <v>356</v>
      </c>
    </row>
    <row r="346" spans="1:2" x14ac:dyDescent="0.25">
      <c r="A346" t="s">
        <v>349</v>
      </c>
      <c r="B346" t="s">
        <v>357</v>
      </c>
    </row>
    <row r="347" spans="1:2" x14ac:dyDescent="0.25">
      <c r="A347" t="s">
        <v>349</v>
      </c>
      <c r="B347" t="s">
        <v>64</v>
      </c>
    </row>
    <row r="348" spans="1:2" x14ac:dyDescent="0.25">
      <c r="A348" t="s">
        <v>349</v>
      </c>
      <c r="B348" t="s">
        <v>358</v>
      </c>
    </row>
    <row r="349" spans="1:2" x14ac:dyDescent="0.25">
      <c r="A349" t="s">
        <v>349</v>
      </c>
      <c r="B349" t="s">
        <v>314</v>
      </c>
    </row>
    <row r="350" spans="1:2" x14ac:dyDescent="0.25">
      <c r="A350" t="s">
        <v>349</v>
      </c>
      <c r="B350" t="s">
        <v>359</v>
      </c>
    </row>
    <row r="351" spans="1:2" x14ac:dyDescent="0.25">
      <c r="A351" t="s">
        <v>349</v>
      </c>
      <c r="B351" t="s">
        <v>360</v>
      </c>
    </row>
    <row r="352" spans="1:2" x14ac:dyDescent="0.25">
      <c r="A352" t="s">
        <v>349</v>
      </c>
      <c r="B352" t="s">
        <v>361</v>
      </c>
    </row>
    <row r="353" spans="1:2" x14ac:dyDescent="0.25">
      <c r="A353" t="s">
        <v>349</v>
      </c>
      <c r="B353" t="s">
        <v>18</v>
      </c>
    </row>
    <row r="354" spans="1:2" x14ac:dyDescent="0.25">
      <c r="A354" t="s">
        <v>362</v>
      </c>
      <c r="B354" t="s">
        <v>363</v>
      </c>
    </row>
    <row r="355" spans="1:2" x14ac:dyDescent="0.25">
      <c r="A355" t="s">
        <v>364</v>
      </c>
      <c r="B355" t="s">
        <v>365</v>
      </c>
    </row>
    <row r="356" spans="1:2" x14ac:dyDescent="0.25">
      <c r="A356" t="s">
        <v>364</v>
      </c>
      <c r="B356" t="s">
        <v>366</v>
      </c>
    </row>
    <row r="357" spans="1:2" x14ac:dyDescent="0.25">
      <c r="A357" t="s">
        <v>367</v>
      </c>
      <c r="B357" t="s">
        <v>368</v>
      </c>
    </row>
    <row r="358" spans="1:2" x14ac:dyDescent="0.25">
      <c r="A358" t="s">
        <v>367</v>
      </c>
      <c r="B358" t="s">
        <v>369</v>
      </c>
    </row>
    <row r="359" spans="1:2" x14ac:dyDescent="0.25">
      <c r="A359" t="s">
        <v>367</v>
      </c>
      <c r="B359" t="s">
        <v>370</v>
      </c>
    </row>
    <row r="360" spans="1:2" x14ac:dyDescent="0.25">
      <c r="A360" t="s">
        <v>367</v>
      </c>
      <c r="B360" t="s">
        <v>371</v>
      </c>
    </row>
    <row r="361" spans="1:2" x14ac:dyDescent="0.25">
      <c r="A361" t="s">
        <v>367</v>
      </c>
      <c r="B361" t="s">
        <v>372</v>
      </c>
    </row>
    <row r="362" spans="1:2" x14ac:dyDescent="0.25">
      <c r="A362" t="s">
        <v>367</v>
      </c>
      <c r="B362" t="s">
        <v>373</v>
      </c>
    </row>
    <row r="363" spans="1:2" x14ac:dyDescent="0.25">
      <c r="A363" t="s">
        <v>367</v>
      </c>
      <c r="B363" t="s">
        <v>374</v>
      </c>
    </row>
    <row r="364" spans="1:2" x14ac:dyDescent="0.25">
      <c r="A364" t="s">
        <v>367</v>
      </c>
      <c r="B364" t="s">
        <v>375</v>
      </c>
    </row>
    <row r="365" spans="1:2" x14ac:dyDescent="0.25">
      <c r="A365" t="s">
        <v>367</v>
      </c>
      <c r="B365" t="s">
        <v>376</v>
      </c>
    </row>
    <row r="366" spans="1:2" x14ac:dyDescent="0.25">
      <c r="A366" t="s">
        <v>367</v>
      </c>
      <c r="B366" t="s">
        <v>377</v>
      </c>
    </row>
    <row r="367" spans="1:2" x14ac:dyDescent="0.25">
      <c r="A367" t="s">
        <v>367</v>
      </c>
      <c r="B367" t="s">
        <v>378</v>
      </c>
    </row>
    <row r="368" spans="1:2" x14ac:dyDescent="0.25">
      <c r="A368" t="s">
        <v>367</v>
      </c>
      <c r="B368" t="s">
        <v>379</v>
      </c>
    </row>
    <row r="369" spans="1:2" x14ac:dyDescent="0.25">
      <c r="A369" t="s">
        <v>367</v>
      </c>
      <c r="B369" t="s">
        <v>380</v>
      </c>
    </row>
    <row r="370" spans="1:2" x14ac:dyDescent="0.25">
      <c r="A370" t="s">
        <v>367</v>
      </c>
      <c r="B370" t="s">
        <v>381</v>
      </c>
    </row>
    <row r="371" spans="1:2" x14ac:dyDescent="0.25">
      <c r="A371" t="s">
        <v>367</v>
      </c>
      <c r="B371" t="s">
        <v>382</v>
      </c>
    </row>
    <row r="372" spans="1:2" x14ac:dyDescent="0.25">
      <c r="A372" t="s">
        <v>367</v>
      </c>
      <c r="B372" t="s">
        <v>383</v>
      </c>
    </row>
    <row r="373" spans="1:2" x14ac:dyDescent="0.25">
      <c r="A373" t="s">
        <v>384</v>
      </c>
      <c r="B373" t="s">
        <v>385</v>
      </c>
    </row>
    <row r="374" spans="1:2" x14ac:dyDescent="0.25">
      <c r="A374" t="s">
        <v>386</v>
      </c>
      <c r="B374" t="s">
        <v>387</v>
      </c>
    </row>
    <row r="375" spans="1:2" x14ac:dyDescent="0.25">
      <c r="A375" t="s">
        <v>388</v>
      </c>
      <c r="B375" t="s">
        <v>389</v>
      </c>
    </row>
    <row r="376" spans="1:2" x14ac:dyDescent="0.25">
      <c r="A376" t="s">
        <v>390</v>
      </c>
      <c r="B376" t="s">
        <v>391</v>
      </c>
    </row>
    <row r="377" spans="1:2" x14ac:dyDescent="0.25">
      <c r="A377" t="s">
        <v>390</v>
      </c>
      <c r="B377" t="s">
        <v>392</v>
      </c>
    </row>
    <row r="378" spans="1:2" x14ac:dyDescent="0.25">
      <c r="A378" t="s">
        <v>390</v>
      </c>
      <c r="B378" t="s">
        <v>393</v>
      </c>
    </row>
    <row r="379" spans="1:2" x14ac:dyDescent="0.25">
      <c r="A379" t="s">
        <v>390</v>
      </c>
      <c r="B379" t="s">
        <v>394</v>
      </c>
    </row>
    <row r="380" spans="1:2" x14ac:dyDescent="0.25">
      <c r="A380" t="s">
        <v>390</v>
      </c>
      <c r="B380" t="s">
        <v>395</v>
      </c>
    </row>
    <row r="381" spans="1:2" x14ac:dyDescent="0.25">
      <c r="A381" t="s">
        <v>390</v>
      </c>
      <c r="B381" t="s">
        <v>396</v>
      </c>
    </row>
    <row r="382" spans="1:2" x14ac:dyDescent="0.25">
      <c r="A382" t="s">
        <v>390</v>
      </c>
      <c r="B382" t="s">
        <v>397</v>
      </c>
    </row>
    <row r="383" spans="1:2" x14ac:dyDescent="0.25">
      <c r="A383" t="s">
        <v>390</v>
      </c>
      <c r="B383" t="s">
        <v>398</v>
      </c>
    </row>
    <row r="384" spans="1:2" x14ac:dyDescent="0.25">
      <c r="A384" t="s">
        <v>390</v>
      </c>
      <c r="B384" t="s">
        <v>399</v>
      </c>
    </row>
    <row r="385" spans="1:2" x14ac:dyDescent="0.25">
      <c r="A385" t="s">
        <v>390</v>
      </c>
      <c r="B385" t="s">
        <v>400</v>
      </c>
    </row>
    <row r="386" spans="1:2" x14ac:dyDescent="0.25">
      <c r="A386" t="s">
        <v>390</v>
      </c>
      <c r="B386" t="s">
        <v>401</v>
      </c>
    </row>
    <row r="387" spans="1:2" x14ac:dyDescent="0.25">
      <c r="A387" t="s">
        <v>390</v>
      </c>
      <c r="B387" t="s">
        <v>402</v>
      </c>
    </row>
    <row r="388" spans="1:2" x14ac:dyDescent="0.25">
      <c r="A388" t="s">
        <v>390</v>
      </c>
      <c r="B388" t="s">
        <v>403</v>
      </c>
    </row>
    <row r="389" spans="1:2" x14ac:dyDescent="0.25">
      <c r="A389" t="s">
        <v>390</v>
      </c>
      <c r="B389" t="s">
        <v>404</v>
      </c>
    </row>
    <row r="390" spans="1:2" x14ac:dyDescent="0.25">
      <c r="A390" t="s">
        <v>390</v>
      </c>
      <c r="B390" t="s">
        <v>405</v>
      </c>
    </row>
    <row r="391" spans="1:2" x14ac:dyDescent="0.25">
      <c r="A391" t="s">
        <v>390</v>
      </c>
      <c r="B391" t="s">
        <v>406</v>
      </c>
    </row>
    <row r="392" spans="1:2" x14ac:dyDescent="0.25">
      <c r="A392" t="s">
        <v>390</v>
      </c>
      <c r="B392" t="s">
        <v>407</v>
      </c>
    </row>
    <row r="393" spans="1:2" x14ac:dyDescent="0.25">
      <c r="A393" t="s">
        <v>390</v>
      </c>
      <c r="B393" t="s">
        <v>408</v>
      </c>
    </row>
    <row r="394" spans="1:2" x14ac:dyDescent="0.25">
      <c r="A394" t="s">
        <v>390</v>
      </c>
      <c r="B394" t="s">
        <v>409</v>
      </c>
    </row>
    <row r="395" spans="1:2" x14ac:dyDescent="0.25">
      <c r="A395" t="s">
        <v>390</v>
      </c>
      <c r="B395" t="s">
        <v>410</v>
      </c>
    </row>
    <row r="396" spans="1:2" x14ac:dyDescent="0.25">
      <c r="A396" t="s">
        <v>390</v>
      </c>
      <c r="B396" t="s">
        <v>411</v>
      </c>
    </row>
    <row r="397" spans="1:2" x14ac:dyDescent="0.25">
      <c r="A397" t="s">
        <v>390</v>
      </c>
      <c r="B397" t="s">
        <v>412</v>
      </c>
    </row>
    <row r="398" spans="1:2" x14ac:dyDescent="0.25">
      <c r="A398" t="s">
        <v>390</v>
      </c>
      <c r="B398" t="s">
        <v>413</v>
      </c>
    </row>
    <row r="399" spans="1:2" x14ac:dyDescent="0.25">
      <c r="A399" t="s">
        <v>414</v>
      </c>
      <c r="B399" t="s">
        <v>415</v>
      </c>
    </row>
    <row r="400" spans="1:2" x14ac:dyDescent="0.25">
      <c r="A400" t="s">
        <v>416</v>
      </c>
      <c r="B400" t="s">
        <v>31</v>
      </c>
    </row>
    <row r="401" spans="1:2" x14ac:dyDescent="0.25">
      <c r="A401" t="s">
        <v>416</v>
      </c>
      <c r="B401" t="s">
        <v>417</v>
      </c>
    </row>
    <row r="402" spans="1:2" x14ac:dyDescent="0.25">
      <c r="A402" t="s">
        <v>416</v>
      </c>
      <c r="B402" t="s">
        <v>418</v>
      </c>
    </row>
    <row r="403" spans="1:2" x14ac:dyDescent="0.25">
      <c r="A403" t="s">
        <v>416</v>
      </c>
      <c r="B403" t="s">
        <v>419</v>
      </c>
    </row>
    <row r="404" spans="1:2" x14ac:dyDescent="0.25">
      <c r="A404" t="s">
        <v>416</v>
      </c>
      <c r="B404" t="s">
        <v>420</v>
      </c>
    </row>
    <row r="405" spans="1:2" x14ac:dyDescent="0.25">
      <c r="A405" t="s">
        <v>416</v>
      </c>
      <c r="B405" t="s">
        <v>44</v>
      </c>
    </row>
    <row r="406" spans="1:2" x14ac:dyDescent="0.25">
      <c r="A406" t="s">
        <v>416</v>
      </c>
      <c r="B406" t="s">
        <v>5</v>
      </c>
    </row>
    <row r="407" spans="1:2" x14ac:dyDescent="0.25">
      <c r="A407" t="s">
        <v>416</v>
      </c>
      <c r="B407" t="s">
        <v>421</v>
      </c>
    </row>
    <row r="408" spans="1:2" x14ac:dyDescent="0.25">
      <c r="A408" t="s">
        <v>416</v>
      </c>
      <c r="B408" t="s">
        <v>51</v>
      </c>
    </row>
    <row r="409" spans="1:2" x14ac:dyDescent="0.25">
      <c r="A409" t="s">
        <v>416</v>
      </c>
      <c r="B409" t="s">
        <v>422</v>
      </c>
    </row>
    <row r="410" spans="1:2" x14ac:dyDescent="0.25">
      <c r="A410" t="s">
        <v>416</v>
      </c>
      <c r="B410" t="s">
        <v>423</v>
      </c>
    </row>
    <row r="411" spans="1:2" x14ac:dyDescent="0.25">
      <c r="A411" t="s">
        <v>416</v>
      </c>
      <c r="B411" t="s">
        <v>424</v>
      </c>
    </row>
    <row r="412" spans="1:2" x14ac:dyDescent="0.25">
      <c r="A412" t="s">
        <v>416</v>
      </c>
      <c r="B412" t="s">
        <v>16</v>
      </c>
    </row>
    <row r="413" spans="1:2" x14ac:dyDescent="0.25">
      <c r="A413" t="s">
        <v>425</v>
      </c>
      <c r="B413" t="s">
        <v>426</v>
      </c>
    </row>
    <row r="414" spans="1:2" x14ac:dyDescent="0.25">
      <c r="A414" t="s">
        <v>425</v>
      </c>
      <c r="B414" t="s">
        <v>427</v>
      </c>
    </row>
    <row r="415" spans="1:2" x14ac:dyDescent="0.25">
      <c r="A415" t="s">
        <v>425</v>
      </c>
      <c r="B415" t="s">
        <v>428</v>
      </c>
    </row>
    <row r="416" spans="1:2" x14ac:dyDescent="0.25">
      <c r="A416" t="s">
        <v>425</v>
      </c>
      <c r="B416" t="s">
        <v>429</v>
      </c>
    </row>
    <row r="417" spans="1:2" x14ac:dyDescent="0.25">
      <c r="A417" t="s">
        <v>425</v>
      </c>
      <c r="B417" t="s">
        <v>35</v>
      </c>
    </row>
    <row r="418" spans="1:2" x14ac:dyDescent="0.25">
      <c r="A418" t="s">
        <v>425</v>
      </c>
      <c r="B418" t="s">
        <v>430</v>
      </c>
    </row>
    <row r="419" spans="1:2" x14ac:dyDescent="0.25">
      <c r="A419" t="s">
        <v>425</v>
      </c>
      <c r="B419" t="s">
        <v>45</v>
      </c>
    </row>
    <row r="420" spans="1:2" x14ac:dyDescent="0.25">
      <c r="A420" t="s">
        <v>425</v>
      </c>
      <c r="B420" t="s">
        <v>37</v>
      </c>
    </row>
    <row r="421" spans="1:2" x14ac:dyDescent="0.25">
      <c r="A421" t="s">
        <v>425</v>
      </c>
      <c r="B421" t="s">
        <v>431</v>
      </c>
    </row>
    <row r="422" spans="1:2" x14ac:dyDescent="0.25">
      <c r="A422" t="s">
        <v>425</v>
      </c>
      <c r="B422" t="s">
        <v>432</v>
      </c>
    </row>
    <row r="423" spans="1:2" x14ac:dyDescent="0.25">
      <c r="A423" t="s">
        <v>425</v>
      </c>
      <c r="B423" t="s">
        <v>42</v>
      </c>
    </row>
    <row r="424" spans="1:2" x14ac:dyDescent="0.25">
      <c r="A424" t="s">
        <v>425</v>
      </c>
      <c r="B424" t="s">
        <v>433</v>
      </c>
    </row>
    <row r="425" spans="1:2" x14ac:dyDescent="0.25">
      <c r="A425" t="s">
        <v>425</v>
      </c>
      <c r="B425" t="s">
        <v>434</v>
      </c>
    </row>
    <row r="426" spans="1:2" x14ac:dyDescent="0.25">
      <c r="A426" t="s">
        <v>425</v>
      </c>
      <c r="B426" t="s">
        <v>6</v>
      </c>
    </row>
    <row r="427" spans="1:2" x14ac:dyDescent="0.25">
      <c r="A427" t="s">
        <v>425</v>
      </c>
      <c r="B427" t="s">
        <v>435</v>
      </c>
    </row>
    <row r="428" spans="1:2" x14ac:dyDescent="0.25">
      <c r="A428" t="s">
        <v>425</v>
      </c>
      <c r="B428" t="s">
        <v>436</v>
      </c>
    </row>
    <row r="429" spans="1:2" x14ac:dyDescent="0.25">
      <c r="A429" t="s">
        <v>425</v>
      </c>
      <c r="B429" t="s">
        <v>53</v>
      </c>
    </row>
    <row r="430" spans="1:2" x14ac:dyDescent="0.25">
      <c r="A430" t="s">
        <v>425</v>
      </c>
      <c r="B430" t="s">
        <v>437</v>
      </c>
    </row>
    <row r="431" spans="1:2" x14ac:dyDescent="0.25">
      <c r="A431" t="s">
        <v>425</v>
      </c>
      <c r="B431" t="s">
        <v>438</v>
      </c>
    </row>
    <row r="432" spans="1:2" x14ac:dyDescent="0.25">
      <c r="A432" t="s">
        <v>425</v>
      </c>
      <c r="B432" t="s">
        <v>439</v>
      </c>
    </row>
    <row r="433" spans="1:2" x14ac:dyDescent="0.25">
      <c r="A433" t="s">
        <v>425</v>
      </c>
      <c r="B433" t="s">
        <v>440</v>
      </c>
    </row>
    <row r="434" spans="1:2" x14ac:dyDescent="0.25">
      <c r="A434" t="s">
        <v>425</v>
      </c>
      <c r="B434" t="s">
        <v>441</v>
      </c>
    </row>
    <row r="435" spans="1:2" x14ac:dyDescent="0.25">
      <c r="A435" t="s">
        <v>425</v>
      </c>
      <c r="B435" t="s">
        <v>62</v>
      </c>
    </row>
    <row r="436" spans="1:2" x14ac:dyDescent="0.25">
      <c r="A436" t="s">
        <v>425</v>
      </c>
      <c r="B436" t="s">
        <v>442</v>
      </c>
    </row>
    <row r="437" spans="1:2" x14ac:dyDescent="0.25">
      <c r="A437" t="s">
        <v>425</v>
      </c>
      <c r="B437" t="s">
        <v>197</v>
      </c>
    </row>
    <row r="438" spans="1:2" x14ac:dyDescent="0.25">
      <c r="A438" t="s">
        <v>425</v>
      </c>
      <c r="B438" t="s">
        <v>443</v>
      </c>
    </row>
    <row r="439" spans="1:2" x14ac:dyDescent="0.25">
      <c r="A439" t="s">
        <v>425</v>
      </c>
      <c r="B439" t="s">
        <v>444</v>
      </c>
    </row>
    <row r="440" spans="1:2" x14ac:dyDescent="0.25">
      <c r="A440" t="s">
        <v>425</v>
      </c>
      <c r="B440" t="s">
        <v>445</v>
      </c>
    </row>
    <row r="441" spans="1:2" x14ac:dyDescent="0.25">
      <c r="A441" t="s">
        <v>425</v>
      </c>
      <c r="B441" t="s">
        <v>446</v>
      </c>
    </row>
    <row r="442" spans="1:2" x14ac:dyDescent="0.25">
      <c r="A442" t="s">
        <v>425</v>
      </c>
      <c r="B442" t="s">
        <v>447</v>
      </c>
    </row>
    <row r="443" spans="1:2" x14ac:dyDescent="0.25">
      <c r="A443" t="s">
        <v>425</v>
      </c>
      <c r="B443" t="s">
        <v>66</v>
      </c>
    </row>
    <row r="444" spans="1:2" x14ac:dyDescent="0.25">
      <c r="A444" t="s">
        <v>448</v>
      </c>
      <c r="B444" t="s">
        <v>449</v>
      </c>
    </row>
    <row r="445" spans="1:2" x14ac:dyDescent="0.25">
      <c r="A445" t="s">
        <v>448</v>
      </c>
      <c r="B445" t="s">
        <v>450</v>
      </c>
    </row>
    <row r="446" spans="1:2" x14ac:dyDescent="0.25">
      <c r="A446" t="s">
        <v>451</v>
      </c>
      <c r="B446" t="s">
        <v>452</v>
      </c>
    </row>
    <row r="447" spans="1:2" x14ac:dyDescent="0.25">
      <c r="A447" t="s">
        <v>451</v>
      </c>
      <c r="B447" t="s">
        <v>453</v>
      </c>
    </row>
    <row r="448" spans="1:2" x14ac:dyDescent="0.25">
      <c r="A448" t="s">
        <v>451</v>
      </c>
      <c r="B448" t="s">
        <v>454</v>
      </c>
    </row>
    <row r="449" spans="1:2" x14ac:dyDescent="0.25">
      <c r="A449" t="s">
        <v>451</v>
      </c>
      <c r="B449" t="s">
        <v>455</v>
      </c>
    </row>
    <row r="450" spans="1:2" x14ac:dyDescent="0.25">
      <c r="A450" t="s">
        <v>451</v>
      </c>
      <c r="B450" t="s">
        <v>456</v>
      </c>
    </row>
    <row r="451" spans="1:2" x14ac:dyDescent="0.25">
      <c r="A451" t="s">
        <v>451</v>
      </c>
      <c r="B451" t="s">
        <v>457</v>
      </c>
    </row>
    <row r="452" spans="1:2" x14ac:dyDescent="0.25">
      <c r="A452" t="s">
        <v>451</v>
      </c>
      <c r="B452" t="s">
        <v>458</v>
      </c>
    </row>
    <row r="453" spans="1:2" x14ac:dyDescent="0.25">
      <c r="A453" t="s">
        <v>451</v>
      </c>
      <c r="B453" t="s">
        <v>459</v>
      </c>
    </row>
    <row r="454" spans="1:2" x14ac:dyDescent="0.25">
      <c r="A454" t="s">
        <v>451</v>
      </c>
      <c r="B454" t="s">
        <v>460</v>
      </c>
    </row>
    <row r="455" spans="1:2" x14ac:dyDescent="0.25">
      <c r="A455" t="s">
        <v>451</v>
      </c>
      <c r="B455" t="s">
        <v>461</v>
      </c>
    </row>
    <row r="456" spans="1:2" x14ac:dyDescent="0.25">
      <c r="A456" t="s">
        <v>451</v>
      </c>
      <c r="B456" t="s">
        <v>462</v>
      </c>
    </row>
    <row r="457" spans="1:2" x14ac:dyDescent="0.25">
      <c r="A457" t="s">
        <v>451</v>
      </c>
      <c r="B457" t="s">
        <v>175</v>
      </c>
    </row>
    <row r="458" spans="1:2" x14ac:dyDescent="0.25">
      <c r="A458" t="s">
        <v>451</v>
      </c>
      <c r="B458" t="s">
        <v>463</v>
      </c>
    </row>
    <row r="459" spans="1:2" x14ac:dyDescent="0.25">
      <c r="A459" t="s">
        <v>451</v>
      </c>
      <c r="B459" t="s">
        <v>464</v>
      </c>
    </row>
    <row r="460" spans="1:2" x14ac:dyDescent="0.25">
      <c r="A460" t="s">
        <v>451</v>
      </c>
      <c r="B460" t="s">
        <v>203</v>
      </c>
    </row>
    <row r="461" spans="1:2" x14ac:dyDescent="0.25">
      <c r="A461" t="s">
        <v>451</v>
      </c>
      <c r="B461" t="s">
        <v>465</v>
      </c>
    </row>
    <row r="462" spans="1:2" x14ac:dyDescent="0.25">
      <c r="A462" t="s">
        <v>451</v>
      </c>
      <c r="B462" t="s">
        <v>466</v>
      </c>
    </row>
    <row r="463" spans="1:2" x14ac:dyDescent="0.25">
      <c r="A463" t="s">
        <v>451</v>
      </c>
      <c r="B463" t="s">
        <v>467</v>
      </c>
    </row>
    <row r="464" spans="1:2" x14ac:dyDescent="0.25">
      <c r="A464" t="s">
        <v>451</v>
      </c>
      <c r="B464" t="s">
        <v>468</v>
      </c>
    </row>
    <row r="465" spans="1:2" x14ac:dyDescent="0.25">
      <c r="A465" t="s">
        <v>451</v>
      </c>
      <c r="B465" t="s">
        <v>469</v>
      </c>
    </row>
    <row r="466" spans="1:2" x14ac:dyDescent="0.25">
      <c r="A466" t="s">
        <v>470</v>
      </c>
      <c r="B466" t="s">
        <v>471</v>
      </c>
    </row>
    <row r="467" spans="1:2" x14ac:dyDescent="0.25">
      <c r="A467" t="s">
        <v>470</v>
      </c>
      <c r="B467" t="s">
        <v>472</v>
      </c>
    </row>
    <row r="468" spans="1:2" x14ac:dyDescent="0.25">
      <c r="A468" t="s">
        <v>470</v>
      </c>
      <c r="B468" t="s">
        <v>201</v>
      </c>
    </row>
    <row r="469" spans="1:2" x14ac:dyDescent="0.25">
      <c r="A469" t="s">
        <v>470</v>
      </c>
      <c r="B469" t="s">
        <v>205</v>
      </c>
    </row>
    <row r="470" spans="1:2" x14ac:dyDescent="0.25">
      <c r="A470" t="s">
        <v>473</v>
      </c>
      <c r="B470" t="s">
        <v>474</v>
      </c>
    </row>
    <row r="471" spans="1:2" x14ac:dyDescent="0.25">
      <c r="A471" t="s">
        <v>473</v>
      </c>
      <c r="B471" t="s">
        <v>475</v>
      </c>
    </row>
    <row r="472" spans="1:2" x14ac:dyDescent="0.25">
      <c r="A472" t="s">
        <v>473</v>
      </c>
      <c r="B472" t="s">
        <v>476</v>
      </c>
    </row>
    <row r="473" spans="1:2" x14ac:dyDescent="0.25">
      <c r="A473" t="s">
        <v>473</v>
      </c>
      <c r="B473" t="s">
        <v>477</v>
      </c>
    </row>
    <row r="474" spans="1:2" x14ac:dyDescent="0.25">
      <c r="A474" t="s">
        <v>473</v>
      </c>
      <c r="B474" t="s">
        <v>478</v>
      </c>
    </row>
    <row r="475" spans="1:2" x14ac:dyDescent="0.25">
      <c r="A475" t="s">
        <v>473</v>
      </c>
      <c r="B475" t="s">
        <v>479</v>
      </c>
    </row>
    <row r="476" spans="1:2" x14ac:dyDescent="0.25">
      <c r="A476" t="s">
        <v>473</v>
      </c>
      <c r="B476" t="s">
        <v>480</v>
      </c>
    </row>
    <row r="477" spans="1:2" x14ac:dyDescent="0.25">
      <c r="A477" t="s">
        <v>481</v>
      </c>
      <c r="B477" t="s">
        <v>482</v>
      </c>
    </row>
    <row r="478" spans="1:2" x14ac:dyDescent="0.25">
      <c r="A478" t="s">
        <v>481</v>
      </c>
      <c r="B478" t="s">
        <v>483</v>
      </c>
    </row>
    <row r="479" spans="1:2" x14ac:dyDescent="0.25">
      <c r="A479" t="s">
        <v>484</v>
      </c>
      <c r="B479" t="s">
        <v>485</v>
      </c>
    </row>
    <row r="480" spans="1:2" x14ac:dyDescent="0.25">
      <c r="A480" t="s">
        <v>484</v>
      </c>
      <c r="B480" t="s">
        <v>486</v>
      </c>
    </row>
    <row r="481" spans="1:2" x14ac:dyDescent="0.25">
      <c r="A481" t="s">
        <v>484</v>
      </c>
      <c r="B481" t="s">
        <v>487</v>
      </c>
    </row>
    <row r="482" spans="1:2" x14ac:dyDescent="0.25">
      <c r="A482" t="s">
        <v>484</v>
      </c>
      <c r="B482" t="s">
        <v>488</v>
      </c>
    </row>
    <row r="483" spans="1:2" x14ac:dyDescent="0.25">
      <c r="A483" t="s">
        <v>484</v>
      </c>
      <c r="B483" t="s">
        <v>489</v>
      </c>
    </row>
    <row r="484" spans="1:2" x14ac:dyDescent="0.25">
      <c r="A484" t="s">
        <v>484</v>
      </c>
      <c r="B484" t="s">
        <v>490</v>
      </c>
    </row>
    <row r="485" spans="1:2" x14ac:dyDescent="0.25">
      <c r="A485" t="s">
        <v>484</v>
      </c>
      <c r="B485" t="s">
        <v>491</v>
      </c>
    </row>
    <row r="486" spans="1:2" x14ac:dyDescent="0.25">
      <c r="A486" t="s">
        <v>484</v>
      </c>
      <c r="B486" t="s">
        <v>492</v>
      </c>
    </row>
    <row r="487" spans="1:2" x14ac:dyDescent="0.25">
      <c r="A487" t="s">
        <v>484</v>
      </c>
      <c r="B487" t="s">
        <v>493</v>
      </c>
    </row>
    <row r="488" spans="1:2" x14ac:dyDescent="0.25">
      <c r="A488" t="s">
        <v>484</v>
      </c>
      <c r="B488" t="s">
        <v>494</v>
      </c>
    </row>
    <row r="489" spans="1:2" x14ac:dyDescent="0.25">
      <c r="A489" t="s">
        <v>484</v>
      </c>
      <c r="B489" t="s">
        <v>495</v>
      </c>
    </row>
    <row r="490" spans="1:2" x14ac:dyDescent="0.25">
      <c r="A490" t="s">
        <v>484</v>
      </c>
      <c r="B490" t="s">
        <v>496</v>
      </c>
    </row>
    <row r="491" spans="1:2" x14ac:dyDescent="0.25">
      <c r="A491" t="s">
        <v>497</v>
      </c>
      <c r="B491" t="s">
        <v>498</v>
      </c>
    </row>
    <row r="492" spans="1:2" x14ac:dyDescent="0.25">
      <c r="A492" t="s">
        <v>497</v>
      </c>
      <c r="B492" t="s">
        <v>499</v>
      </c>
    </row>
    <row r="493" spans="1:2" x14ac:dyDescent="0.25">
      <c r="A493" t="s">
        <v>497</v>
      </c>
      <c r="B493" t="s">
        <v>500</v>
      </c>
    </row>
    <row r="494" spans="1:2" x14ac:dyDescent="0.25">
      <c r="A494" t="s">
        <v>497</v>
      </c>
      <c r="B494" t="s">
        <v>501</v>
      </c>
    </row>
    <row r="495" spans="1:2" x14ac:dyDescent="0.25">
      <c r="A495" t="s">
        <v>497</v>
      </c>
      <c r="B495" t="s">
        <v>502</v>
      </c>
    </row>
    <row r="496" spans="1:2" x14ac:dyDescent="0.25">
      <c r="A496" t="s">
        <v>497</v>
      </c>
      <c r="B496" t="s">
        <v>503</v>
      </c>
    </row>
    <row r="497" spans="1:2" x14ac:dyDescent="0.25">
      <c r="A497" t="s">
        <v>497</v>
      </c>
      <c r="B497" t="s">
        <v>504</v>
      </c>
    </row>
    <row r="498" spans="1:2" x14ac:dyDescent="0.25">
      <c r="A498" t="s">
        <v>505</v>
      </c>
      <c r="B498" t="s">
        <v>506</v>
      </c>
    </row>
    <row r="499" spans="1:2" x14ac:dyDescent="0.25">
      <c r="A499" t="s">
        <v>505</v>
      </c>
      <c r="B499" t="s">
        <v>507</v>
      </c>
    </row>
    <row r="500" spans="1:2" x14ac:dyDescent="0.25">
      <c r="A500" t="s">
        <v>505</v>
      </c>
      <c r="B500" t="s">
        <v>508</v>
      </c>
    </row>
    <row r="501" spans="1:2" x14ac:dyDescent="0.25">
      <c r="A501" t="s">
        <v>505</v>
      </c>
      <c r="B501" t="s">
        <v>509</v>
      </c>
    </row>
    <row r="502" spans="1:2" x14ac:dyDescent="0.25">
      <c r="A502" t="s">
        <v>505</v>
      </c>
      <c r="B502" t="s">
        <v>510</v>
      </c>
    </row>
    <row r="503" spans="1:2" x14ac:dyDescent="0.25">
      <c r="A503" t="s">
        <v>505</v>
      </c>
      <c r="B503" t="s">
        <v>511</v>
      </c>
    </row>
    <row r="504" spans="1:2" x14ac:dyDescent="0.25">
      <c r="A504" t="s">
        <v>505</v>
      </c>
      <c r="B504" t="s">
        <v>512</v>
      </c>
    </row>
    <row r="505" spans="1:2" x14ac:dyDescent="0.25">
      <c r="A505" t="s">
        <v>505</v>
      </c>
      <c r="B505" t="s">
        <v>513</v>
      </c>
    </row>
    <row r="506" spans="1:2" x14ac:dyDescent="0.25">
      <c r="A506" t="s">
        <v>505</v>
      </c>
      <c r="B506" t="s">
        <v>514</v>
      </c>
    </row>
    <row r="507" spans="1:2" x14ac:dyDescent="0.25">
      <c r="A507" t="s">
        <v>505</v>
      </c>
      <c r="B507" t="s">
        <v>515</v>
      </c>
    </row>
    <row r="508" spans="1:2" x14ac:dyDescent="0.25">
      <c r="A508" t="s">
        <v>505</v>
      </c>
      <c r="B508" t="s">
        <v>516</v>
      </c>
    </row>
    <row r="509" spans="1:2" x14ac:dyDescent="0.25">
      <c r="A509" t="s">
        <v>505</v>
      </c>
      <c r="B509" t="s">
        <v>517</v>
      </c>
    </row>
    <row r="510" spans="1:2" x14ac:dyDescent="0.25">
      <c r="A510" t="s">
        <v>505</v>
      </c>
      <c r="B510" t="s">
        <v>518</v>
      </c>
    </row>
    <row r="511" spans="1:2" x14ac:dyDescent="0.25">
      <c r="A511" t="s">
        <v>505</v>
      </c>
      <c r="B511" t="s">
        <v>519</v>
      </c>
    </row>
    <row r="512" spans="1:2" x14ac:dyDescent="0.25">
      <c r="A512" t="s">
        <v>505</v>
      </c>
      <c r="B512" t="s">
        <v>520</v>
      </c>
    </row>
    <row r="513" spans="1:2" x14ac:dyDescent="0.25">
      <c r="A513" t="s">
        <v>505</v>
      </c>
      <c r="B513" t="s">
        <v>521</v>
      </c>
    </row>
    <row r="514" spans="1:2" x14ac:dyDescent="0.25">
      <c r="A514" t="s">
        <v>505</v>
      </c>
      <c r="B514" t="s">
        <v>522</v>
      </c>
    </row>
    <row r="515" spans="1:2" x14ac:dyDescent="0.25">
      <c r="A515" t="s">
        <v>523</v>
      </c>
      <c r="B515" t="s">
        <v>524</v>
      </c>
    </row>
    <row r="516" spans="1:2" x14ac:dyDescent="0.25">
      <c r="A516" t="s">
        <v>525</v>
      </c>
      <c r="B516" t="s">
        <v>526</v>
      </c>
    </row>
    <row r="517" spans="1:2" x14ac:dyDescent="0.25">
      <c r="A517" t="s">
        <v>527</v>
      </c>
      <c r="B517" t="s">
        <v>528</v>
      </c>
    </row>
    <row r="518" spans="1:2" x14ac:dyDescent="0.25">
      <c r="A518" t="s">
        <v>529</v>
      </c>
      <c r="B518" t="s">
        <v>530</v>
      </c>
    </row>
    <row r="519" spans="1:2" x14ac:dyDescent="0.25">
      <c r="A519" t="s">
        <v>529</v>
      </c>
      <c r="B519" t="s">
        <v>531</v>
      </c>
    </row>
    <row r="520" spans="1:2" x14ac:dyDescent="0.25">
      <c r="A520" t="s">
        <v>529</v>
      </c>
      <c r="B520" t="s">
        <v>532</v>
      </c>
    </row>
    <row r="521" spans="1:2" x14ac:dyDescent="0.25">
      <c r="A521" t="s">
        <v>529</v>
      </c>
      <c r="B521" t="s">
        <v>533</v>
      </c>
    </row>
    <row r="522" spans="1:2" x14ac:dyDescent="0.25">
      <c r="A522" t="s">
        <v>529</v>
      </c>
      <c r="B522" t="s">
        <v>534</v>
      </c>
    </row>
    <row r="523" spans="1:2" x14ac:dyDescent="0.25">
      <c r="A523" t="s">
        <v>535</v>
      </c>
      <c r="B523" t="s">
        <v>536</v>
      </c>
    </row>
    <row r="524" spans="1:2" x14ac:dyDescent="0.25">
      <c r="A524" t="s">
        <v>537</v>
      </c>
      <c r="B524" t="s">
        <v>538</v>
      </c>
    </row>
    <row r="525" spans="1:2" x14ac:dyDescent="0.25">
      <c r="A525" t="s">
        <v>537</v>
      </c>
      <c r="B525" t="s">
        <v>539</v>
      </c>
    </row>
    <row r="526" spans="1:2" x14ac:dyDescent="0.25">
      <c r="A526" t="s">
        <v>537</v>
      </c>
      <c r="B526" t="s">
        <v>540</v>
      </c>
    </row>
    <row r="527" spans="1:2" x14ac:dyDescent="0.25">
      <c r="A527" t="s">
        <v>537</v>
      </c>
      <c r="B527" t="s">
        <v>541</v>
      </c>
    </row>
    <row r="528" spans="1:2" x14ac:dyDescent="0.25">
      <c r="A528" t="s">
        <v>542</v>
      </c>
      <c r="B528" t="s">
        <v>543</v>
      </c>
    </row>
    <row r="529" spans="1:2" x14ac:dyDescent="0.25">
      <c r="A529" t="s">
        <v>542</v>
      </c>
      <c r="B529" t="s">
        <v>544</v>
      </c>
    </row>
    <row r="530" spans="1:2" x14ac:dyDescent="0.25">
      <c r="A530" t="s">
        <v>542</v>
      </c>
      <c r="B530" t="s">
        <v>13</v>
      </c>
    </row>
    <row r="531" spans="1:2" x14ac:dyDescent="0.25">
      <c r="A531" t="s">
        <v>545</v>
      </c>
      <c r="B531" t="s">
        <v>546</v>
      </c>
    </row>
    <row r="532" spans="1:2" x14ac:dyDescent="0.25">
      <c r="A532" t="s">
        <v>545</v>
      </c>
      <c r="B532" t="s">
        <v>547</v>
      </c>
    </row>
    <row r="533" spans="1:2" x14ac:dyDescent="0.25">
      <c r="A533" t="s">
        <v>545</v>
      </c>
      <c r="B533" t="s">
        <v>548</v>
      </c>
    </row>
    <row r="534" spans="1:2" x14ac:dyDescent="0.25">
      <c r="A534" t="s">
        <v>545</v>
      </c>
      <c r="B534" t="s">
        <v>549</v>
      </c>
    </row>
    <row r="535" spans="1:2" x14ac:dyDescent="0.25">
      <c r="A535" t="s">
        <v>545</v>
      </c>
      <c r="B535" t="s">
        <v>550</v>
      </c>
    </row>
    <row r="536" spans="1:2" x14ac:dyDescent="0.25">
      <c r="A536" t="s">
        <v>551</v>
      </c>
      <c r="B536" t="s">
        <v>552</v>
      </c>
    </row>
    <row r="537" spans="1:2" x14ac:dyDescent="0.25">
      <c r="A537" t="s">
        <v>553</v>
      </c>
      <c r="B537" t="s">
        <v>554</v>
      </c>
    </row>
    <row r="538" spans="1:2" x14ac:dyDescent="0.25">
      <c r="A538" t="s">
        <v>553</v>
      </c>
      <c r="B538" t="s">
        <v>555</v>
      </c>
    </row>
    <row r="539" spans="1:2" x14ac:dyDescent="0.25">
      <c r="A539" t="s">
        <v>553</v>
      </c>
      <c r="B539" t="s">
        <v>556</v>
      </c>
    </row>
    <row r="540" spans="1:2" x14ac:dyDescent="0.25">
      <c r="A540" t="s">
        <v>553</v>
      </c>
      <c r="B540" t="s">
        <v>557</v>
      </c>
    </row>
    <row r="541" spans="1:2" x14ac:dyDescent="0.25">
      <c r="A541" t="s">
        <v>553</v>
      </c>
      <c r="B541" t="s">
        <v>558</v>
      </c>
    </row>
    <row r="542" spans="1:2" x14ac:dyDescent="0.25">
      <c r="A542" t="s">
        <v>553</v>
      </c>
      <c r="B542" t="s">
        <v>559</v>
      </c>
    </row>
    <row r="543" spans="1:2" x14ac:dyDescent="0.25">
      <c r="A543" t="s">
        <v>553</v>
      </c>
      <c r="B543" t="s">
        <v>560</v>
      </c>
    </row>
    <row r="544" spans="1:2" x14ac:dyDescent="0.25">
      <c r="A544" t="s">
        <v>553</v>
      </c>
      <c r="B544" t="s">
        <v>561</v>
      </c>
    </row>
    <row r="545" spans="1:2" x14ac:dyDescent="0.25">
      <c r="A545" t="s">
        <v>553</v>
      </c>
      <c r="B545" t="s">
        <v>562</v>
      </c>
    </row>
    <row r="546" spans="1:2" x14ac:dyDescent="0.25">
      <c r="A546" t="s">
        <v>553</v>
      </c>
      <c r="B546" t="s">
        <v>563</v>
      </c>
    </row>
    <row r="547" spans="1:2" x14ac:dyDescent="0.25">
      <c r="A547" t="s">
        <v>553</v>
      </c>
      <c r="B547" t="s">
        <v>564</v>
      </c>
    </row>
    <row r="548" spans="1:2" x14ac:dyDescent="0.25">
      <c r="A548" t="s">
        <v>553</v>
      </c>
      <c r="B548" t="s">
        <v>565</v>
      </c>
    </row>
    <row r="549" spans="1:2" x14ac:dyDescent="0.25">
      <c r="A549" t="s">
        <v>553</v>
      </c>
      <c r="B549" t="s">
        <v>566</v>
      </c>
    </row>
    <row r="550" spans="1:2" x14ac:dyDescent="0.25">
      <c r="A550" t="s">
        <v>553</v>
      </c>
      <c r="B550" t="s">
        <v>567</v>
      </c>
    </row>
    <row r="551" spans="1:2" x14ac:dyDescent="0.25">
      <c r="A551" t="s">
        <v>553</v>
      </c>
      <c r="B551" t="s">
        <v>568</v>
      </c>
    </row>
    <row r="552" spans="1:2" x14ac:dyDescent="0.25">
      <c r="A552" t="s">
        <v>553</v>
      </c>
      <c r="B552" t="s">
        <v>569</v>
      </c>
    </row>
    <row r="553" spans="1:2" x14ac:dyDescent="0.25">
      <c r="A553" t="s">
        <v>553</v>
      </c>
      <c r="B553" t="s">
        <v>570</v>
      </c>
    </row>
    <row r="554" spans="1:2" x14ac:dyDescent="0.25">
      <c r="A554" t="s">
        <v>553</v>
      </c>
      <c r="B554" t="s">
        <v>571</v>
      </c>
    </row>
    <row r="555" spans="1:2" x14ac:dyDescent="0.25">
      <c r="A555" t="s">
        <v>553</v>
      </c>
      <c r="B555" t="s">
        <v>572</v>
      </c>
    </row>
    <row r="556" spans="1:2" x14ac:dyDescent="0.25">
      <c r="A556" t="s">
        <v>553</v>
      </c>
      <c r="B556" t="s">
        <v>573</v>
      </c>
    </row>
    <row r="557" spans="1:2" x14ac:dyDescent="0.25">
      <c r="A557" t="s">
        <v>574</v>
      </c>
      <c r="B557" t="s">
        <v>575</v>
      </c>
    </row>
    <row r="558" spans="1:2" x14ac:dyDescent="0.25">
      <c r="A558" t="s">
        <v>574</v>
      </c>
      <c r="B558" t="s">
        <v>576</v>
      </c>
    </row>
    <row r="559" spans="1:2" x14ac:dyDescent="0.25">
      <c r="A559" t="s">
        <v>574</v>
      </c>
      <c r="B559" t="s">
        <v>17</v>
      </c>
    </row>
    <row r="560" spans="1:2" x14ac:dyDescent="0.25">
      <c r="A560" t="s">
        <v>574</v>
      </c>
      <c r="B560" t="s">
        <v>577</v>
      </c>
    </row>
    <row r="561" spans="1:2" x14ac:dyDescent="0.25">
      <c r="A561" t="s">
        <v>574</v>
      </c>
      <c r="B561" t="s">
        <v>578</v>
      </c>
    </row>
    <row r="562" spans="1:2" x14ac:dyDescent="0.25">
      <c r="A562" t="s">
        <v>574</v>
      </c>
      <c r="B562" t="s">
        <v>579</v>
      </c>
    </row>
    <row r="563" spans="1:2" x14ac:dyDescent="0.25">
      <c r="A563" t="s">
        <v>580</v>
      </c>
      <c r="B563" t="s">
        <v>581</v>
      </c>
    </row>
    <row r="564" spans="1:2" x14ac:dyDescent="0.25">
      <c r="A564" t="s">
        <v>580</v>
      </c>
      <c r="B564" t="s">
        <v>582</v>
      </c>
    </row>
    <row r="565" spans="1:2" x14ac:dyDescent="0.25">
      <c r="A565" t="s">
        <v>580</v>
      </c>
      <c r="B565" t="s">
        <v>583</v>
      </c>
    </row>
    <row r="566" spans="1:2" x14ac:dyDescent="0.25">
      <c r="A566" t="s">
        <v>580</v>
      </c>
      <c r="B566" t="s">
        <v>584</v>
      </c>
    </row>
    <row r="567" spans="1:2" x14ac:dyDescent="0.25">
      <c r="A567" t="s">
        <v>580</v>
      </c>
      <c r="B567" t="s">
        <v>585</v>
      </c>
    </row>
    <row r="568" spans="1:2" x14ac:dyDescent="0.25">
      <c r="A568" t="s">
        <v>580</v>
      </c>
      <c r="B568" t="s">
        <v>586</v>
      </c>
    </row>
    <row r="569" spans="1:2" x14ac:dyDescent="0.25">
      <c r="A569" t="s">
        <v>587</v>
      </c>
      <c r="B569" t="s">
        <v>10</v>
      </c>
    </row>
    <row r="570" spans="1:2" x14ac:dyDescent="0.25">
      <c r="A570" t="s">
        <v>588</v>
      </c>
      <c r="B570" t="s">
        <v>589</v>
      </c>
    </row>
    <row r="571" spans="1:2" x14ac:dyDescent="0.25">
      <c r="A571" t="s">
        <v>588</v>
      </c>
      <c r="B571" t="s">
        <v>590</v>
      </c>
    </row>
    <row r="572" spans="1:2" x14ac:dyDescent="0.25">
      <c r="A572" t="s">
        <v>588</v>
      </c>
      <c r="B572" t="s">
        <v>591</v>
      </c>
    </row>
    <row r="573" spans="1:2" x14ac:dyDescent="0.25">
      <c r="A573" t="s">
        <v>588</v>
      </c>
      <c r="B573" t="s">
        <v>592</v>
      </c>
    </row>
    <row r="574" spans="1:2" x14ac:dyDescent="0.25">
      <c r="A574" t="s">
        <v>588</v>
      </c>
      <c r="B574" t="s">
        <v>19</v>
      </c>
    </row>
    <row r="575" spans="1:2" x14ac:dyDescent="0.25">
      <c r="A575" t="s">
        <v>593</v>
      </c>
      <c r="B575" t="s">
        <v>594</v>
      </c>
    </row>
    <row r="576" spans="1:2" x14ac:dyDescent="0.25">
      <c r="A576" t="s">
        <v>593</v>
      </c>
      <c r="B576" t="s">
        <v>595</v>
      </c>
    </row>
    <row r="577" spans="1:2" x14ac:dyDescent="0.25">
      <c r="A577" t="s">
        <v>593</v>
      </c>
      <c r="B577" t="s">
        <v>596</v>
      </c>
    </row>
    <row r="578" spans="1:2" x14ac:dyDescent="0.25">
      <c r="A578" t="s">
        <v>593</v>
      </c>
      <c r="B578" t="s">
        <v>597</v>
      </c>
    </row>
    <row r="579" spans="1:2" x14ac:dyDescent="0.25">
      <c r="A579" t="s">
        <v>593</v>
      </c>
      <c r="B579" t="s">
        <v>598</v>
      </c>
    </row>
    <row r="580" spans="1:2" x14ac:dyDescent="0.25">
      <c r="A580" t="s">
        <v>593</v>
      </c>
      <c r="B580" t="s">
        <v>599</v>
      </c>
    </row>
    <row r="581" spans="1:2" x14ac:dyDescent="0.25">
      <c r="A581" t="s">
        <v>593</v>
      </c>
      <c r="B581" t="s">
        <v>600</v>
      </c>
    </row>
    <row r="582" spans="1:2" x14ac:dyDescent="0.25">
      <c r="A582" t="s">
        <v>593</v>
      </c>
      <c r="B582" t="s">
        <v>601</v>
      </c>
    </row>
    <row r="583" spans="1:2" x14ac:dyDescent="0.25">
      <c r="A583" t="s">
        <v>593</v>
      </c>
      <c r="B583" t="s">
        <v>602</v>
      </c>
    </row>
    <row r="584" spans="1:2" x14ac:dyDescent="0.25">
      <c r="A584" t="s">
        <v>593</v>
      </c>
      <c r="B584" t="s">
        <v>603</v>
      </c>
    </row>
    <row r="585" spans="1:2" x14ac:dyDescent="0.25">
      <c r="A585" t="s">
        <v>593</v>
      </c>
      <c r="B585" t="s">
        <v>604</v>
      </c>
    </row>
    <row r="586" spans="1:2" x14ac:dyDescent="0.25">
      <c r="A586" t="s">
        <v>593</v>
      </c>
      <c r="B586" t="s">
        <v>605</v>
      </c>
    </row>
    <row r="587" spans="1:2" x14ac:dyDescent="0.25">
      <c r="A587" t="s">
        <v>593</v>
      </c>
      <c r="B587" t="s">
        <v>606</v>
      </c>
    </row>
    <row r="588" spans="1:2" x14ac:dyDescent="0.25">
      <c r="A588" t="s">
        <v>593</v>
      </c>
      <c r="B588" t="s">
        <v>607</v>
      </c>
    </row>
    <row r="589" spans="1:2" x14ac:dyDescent="0.25">
      <c r="A589" t="s">
        <v>593</v>
      </c>
      <c r="B589" t="s">
        <v>608</v>
      </c>
    </row>
    <row r="590" spans="1:2" x14ac:dyDescent="0.25">
      <c r="A590" t="s">
        <v>593</v>
      </c>
      <c r="B590" t="s">
        <v>609</v>
      </c>
    </row>
    <row r="591" spans="1:2" x14ac:dyDescent="0.25">
      <c r="A591" t="s">
        <v>593</v>
      </c>
      <c r="B591" t="s">
        <v>610</v>
      </c>
    </row>
    <row r="592" spans="1:2" x14ac:dyDescent="0.25">
      <c r="A592" t="s">
        <v>593</v>
      </c>
      <c r="B592" t="s">
        <v>611</v>
      </c>
    </row>
    <row r="593" spans="1:2" x14ac:dyDescent="0.25">
      <c r="A593" t="s">
        <v>593</v>
      </c>
      <c r="B593" t="s">
        <v>612</v>
      </c>
    </row>
    <row r="594" spans="1:2" x14ac:dyDescent="0.25">
      <c r="A594" t="s">
        <v>593</v>
      </c>
      <c r="B594" t="s">
        <v>613</v>
      </c>
    </row>
    <row r="595" spans="1:2" x14ac:dyDescent="0.25">
      <c r="A595" t="s">
        <v>593</v>
      </c>
      <c r="B595" t="s">
        <v>614</v>
      </c>
    </row>
    <row r="596" spans="1:2" x14ac:dyDescent="0.25">
      <c r="A596" t="s">
        <v>593</v>
      </c>
      <c r="B596" t="s">
        <v>615</v>
      </c>
    </row>
    <row r="597" spans="1:2" x14ac:dyDescent="0.25">
      <c r="A597" t="s">
        <v>593</v>
      </c>
      <c r="B597" t="s">
        <v>616</v>
      </c>
    </row>
    <row r="598" spans="1:2" x14ac:dyDescent="0.25">
      <c r="A598" t="s">
        <v>593</v>
      </c>
      <c r="B598" t="s">
        <v>617</v>
      </c>
    </row>
    <row r="599" spans="1:2" x14ac:dyDescent="0.25">
      <c r="A599" t="s">
        <v>618</v>
      </c>
      <c r="B599" t="s">
        <v>619</v>
      </c>
    </row>
    <row r="600" spans="1:2" x14ac:dyDescent="0.25">
      <c r="A600" t="s">
        <v>618</v>
      </c>
      <c r="B600" t="s">
        <v>39</v>
      </c>
    </row>
    <row r="601" spans="1:2" x14ac:dyDescent="0.25">
      <c r="A601" t="s">
        <v>618</v>
      </c>
      <c r="B601" t="s">
        <v>620</v>
      </c>
    </row>
    <row r="602" spans="1:2" x14ac:dyDescent="0.25">
      <c r="A602" t="s">
        <v>618</v>
      </c>
      <c r="B602" t="s">
        <v>621</v>
      </c>
    </row>
    <row r="603" spans="1:2" x14ac:dyDescent="0.25">
      <c r="A603" t="s">
        <v>618</v>
      </c>
      <c r="B603" t="s">
        <v>622</v>
      </c>
    </row>
    <row r="604" spans="1:2" x14ac:dyDescent="0.25">
      <c r="A604" t="s">
        <v>618</v>
      </c>
      <c r="B604" t="s">
        <v>58</v>
      </c>
    </row>
    <row r="605" spans="1:2" x14ac:dyDescent="0.25">
      <c r="A605" t="s">
        <v>618</v>
      </c>
      <c r="B605" t="s">
        <v>623</v>
      </c>
    </row>
    <row r="606" spans="1:2" x14ac:dyDescent="0.25">
      <c r="A606" t="s">
        <v>618</v>
      </c>
      <c r="B606" t="s">
        <v>63</v>
      </c>
    </row>
    <row r="607" spans="1:2" x14ac:dyDescent="0.25">
      <c r="A607" t="s">
        <v>618</v>
      </c>
      <c r="B607" t="s">
        <v>200</v>
      </c>
    </row>
    <row r="608" spans="1:2" x14ac:dyDescent="0.25">
      <c r="A608" t="s">
        <v>618</v>
      </c>
      <c r="B608" t="s">
        <v>202</v>
      </c>
    </row>
    <row r="609" spans="1:2" x14ac:dyDescent="0.25">
      <c r="A609" t="s">
        <v>618</v>
      </c>
      <c r="B609" t="s">
        <v>624</v>
      </c>
    </row>
    <row r="610" spans="1:2" x14ac:dyDescent="0.25">
      <c r="A610" t="s">
        <v>625</v>
      </c>
      <c r="B610" t="s">
        <v>42</v>
      </c>
    </row>
    <row r="611" spans="1:2" x14ac:dyDescent="0.25">
      <c r="A611" t="s">
        <v>625</v>
      </c>
      <c r="B611" t="s">
        <v>322</v>
      </c>
    </row>
    <row r="612" spans="1:2" x14ac:dyDescent="0.25">
      <c r="A612" t="s">
        <v>625</v>
      </c>
      <c r="B612" t="s">
        <v>34</v>
      </c>
    </row>
    <row r="613" spans="1:2" x14ac:dyDescent="0.25">
      <c r="A613" t="s">
        <v>625</v>
      </c>
      <c r="B613" t="s">
        <v>626</v>
      </c>
    </row>
    <row r="614" spans="1:2" x14ac:dyDescent="0.25">
      <c r="A614" t="s">
        <v>625</v>
      </c>
      <c r="B614" t="s">
        <v>59</v>
      </c>
    </row>
    <row r="615" spans="1:2" x14ac:dyDescent="0.25">
      <c r="A615" t="s">
        <v>625</v>
      </c>
      <c r="B615" t="s">
        <v>55</v>
      </c>
    </row>
    <row r="616" spans="1:2" x14ac:dyDescent="0.25">
      <c r="A616" t="s">
        <v>625</v>
      </c>
      <c r="B616" t="s">
        <v>57</v>
      </c>
    </row>
    <row r="617" spans="1:2" x14ac:dyDescent="0.25">
      <c r="A617" t="s">
        <v>627</v>
      </c>
      <c r="B617" t="s">
        <v>628</v>
      </c>
    </row>
    <row r="618" spans="1:2" x14ac:dyDescent="0.25">
      <c r="A618" t="s">
        <v>627</v>
      </c>
      <c r="B618" t="s">
        <v>629</v>
      </c>
    </row>
    <row r="619" spans="1:2" x14ac:dyDescent="0.25">
      <c r="A619" t="s">
        <v>630</v>
      </c>
      <c r="B619" t="s">
        <v>631</v>
      </c>
    </row>
    <row r="620" spans="1:2" x14ac:dyDescent="0.25">
      <c r="A620" t="s">
        <v>632</v>
      </c>
      <c r="B620" t="s">
        <v>633</v>
      </c>
    </row>
    <row r="621" spans="1:2" x14ac:dyDescent="0.25">
      <c r="A621" t="s">
        <v>632</v>
      </c>
      <c r="B621" t="s">
        <v>634</v>
      </c>
    </row>
    <row r="622" spans="1:2" x14ac:dyDescent="0.25">
      <c r="A622" t="s">
        <v>632</v>
      </c>
      <c r="B622" t="s">
        <v>635</v>
      </c>
    </row>
    <row r="623" spans="1:2" x14ac:dyDescent="0.25">
      <c r="A623" t="s">
        <v>632</v>
      </c>
      <c r="B623" t="s">
        <v>636</v>
      </c>
    </row>
    <row r="624" spans="1:2" x14ac:dyDescent="0.25">
      <c r="A624" t="s">
        <v>632</v>
      </c>
      <c r="B624" t="s">
        <v>49</v>
      </c>
    </row>
    <row r="625" spans="1:2" x14ac:dyDescent="0.25">
      <c r="A625" t="s">
        <v>632</v>
      </c>
      <c r="B625" t="s">
        <v>637</v>
      </c>
    </row>
    <row r="626" spans="1:2" x14ac:dyDescent="0.25">
      <c r="A626" t="s">
        <v>632</v>
      </c>
      <c r="B626" t="s">
        <v>638</v>
      </c>
    </row>
    <row r="627" spans="1:2" x14ac:dyDescent="0.25">
      <c r="A627" t="s">
        <v>632</v>
      </c>
      <c r="B627" t="s">
        <v>639</v>
      </c>
    </row>
    <row r="628" spans="1:2" x14ac:dyDescent="0.25">
      <c r="A628" t="s">
        <v>632</v>
      </c>
      <c r="B628" t="s">
        <v>640</v>
      </c>
    </row>
    <row r="629" spans="1:2" x14ac:dyDescent="0.25">
      <c r="A629" t="s">
        <v>632</v>
      </c>
      <c r="B629" t="s">
        <v>196</v>
      </c>
    </row>
    <row r="630" spans="1:2" x14ac:dyDescent="0.25">
      <c r="A630" t="s">
        <v>632</v>
      </c>
      <c r="B630" t="s">
        <v>641</v>
      </c>
    </row>
    <row r="631" spans="1:2" x14ac:dyDescent="0.25">
      <c r="A631" t="s">
        <v>632</v>
      </c>
      <c r="B631" t="s">
        <v>198</v>
      </c>
    </row>
    <row r="632" spans="1:2" x14ac:dyDescent="0.25">
      <c r="A632" t="s">
        <v>632</v>
      </c>
      <c r="B632" t="s">
        <v>642</v>
      </c>
    </row>
    <row r="633" spans="1:2" x14ac:dyDescent="0.25">
      <c r="A633" t="s">
        <v>632</v>
      </c>
      <c r="B633" t="s">
        <v>643</v>
      </c>
    </row>
    <row r="634" spans="1:2" x14ac:dyDescent="0.25">
      <c r="A634" t="s">
        <v>632</v>
      </c>
      <c r="B634" t="s">
        <v>65</v>
      </c>
    </row>
    <row r="635" spans="1:2" x14ac:dyDescent="0.25">
      <c r="A635" t="s">
        <v>632</v>
      </c>
      <c r="B635" t="s">
        <v>644</v>
      </c>
    </row>
    <row r="636" spans="1:2" x14ac:dyDescent="0.25">
      <c r="A636" t="s">
        <v>632</v>
      </c>
      <c r="B636" t="s">
        <v>645</v>
      </c>
    </row>
    <row r="637" spans="1:2" x14ac:dyDescent="0.25">
      <c r="A637" t="s">
        <v>632</v>
      </c>
      <c r="B637" t="s">
        <v>646</v>
      </c>
    </row>
    <row r="638" spans="1:2" x14ac:dyDescent="0.25">
      <c r="A638" t="s">
        <v>632</v>
      </c>
      <c r="B638" t="s">
        <v>647</v>
      </c>
    </row>
    <row r="639" spans="1:2" x14ac:dyDescent="0.25">
      <c r="A639" t="s">
        <v>632</v>
      </c>
      <c r="B639" t="s">
        <v>67</v>
      </c>
    </row>
    <row r="640" spans="1:2" x14ac:dyDescent="0.25">
      <c r="A640" t="s">
        <v>632</v>
      </c>
      <c r="B640" t="s">
        <v>648</v>
      </c>
    </row>
    <row r="641" spans="1:2" x14ac:dyDescent="0.25">
      <c r="A641" t="s">
        <v>632</v>
      </c>
      <c r="B641" t="s">
        <v>207</v>
      </c>
    </row>
    <row r="642" spans="1:2" x14ac:dyDescent="0.25">
      <c r="A642" t="s">
        <v>649</v>
      </c>
      <c r="B642" t="s">
        <v>650</v>
      </c>
    </row>
    <row r="643" spans="1:2" x14ac:dyDescent="0.25">
      <c r="A643" t="s">
        <v>649</v>
      </c>
      <c r="B643" t="s">
        <v>651</v>
      </c>
    </row>
    <row r="644" spans="1:2" x14ac:dyDescent="0.25">
      <c r="A644" t="s">
        <v>652</v>
      </c>
      <c r="B644" t="s">
        <v>653</v>
      </c>
    </row>
    <row r="645" spans="1:2" x14ac:dyDescent="0.25">
      <c r="A645" t="s">
        <v>652</v>
      </c>
      <c r="B645" t="s">
        <v>654</v>
      </c>
    </row>
    <row r="646" spans="1:2" x14ac:dyDescent="0.25">
      <c r="A646" t="s">
        <v>652</v>
      </c>
      <c r="B646" t="s">
        <v>655</v>
      </c>
    </row>
    <row r="647" spans="1:2" x14ac:dyDescent="0.25">
      <c r="A647" t="s">
        <v>652</v>
      </c>
      <c r="B647" t="s">
        <v>656</v>
      </c>
    </row>
    <row r="648" spans="1:2" x14ac:dyDescent="0.25">
      <c r="A648" t="s">
        <v>657</v>
      </c>
      <c r="B648" t="s">
        <v>658</v>
      </c>
    </row>
    <row r="649" spans="1:2" x14ac:dyDescent="0.25">
      <c r="A649" t="s">
        <v>657</v>
      </c>
      <c r="B649" t="s">
        <v>659</v>
      </c>
    </row>
    <row r="650" spans="1:2" x14ac:dyDescent="0.25">
      <c r="A650" t="s">
        <v>657</v>
      </c>
      <c r="B650" t="s">
        <v>660</v>
      </c>
    </row>
    <row r="651" spans="1:2" x14ac:dyDescent="0.25">
      <c r="A651" t="s">
        <v>661</v>
      </c>
      <c r="B651" t="s">
        <v>662</v>
      </c>
    </row>
    <row r="652" spans="1:2" x14ac:dyDescent="0.25">
      <c r="A652" t="s">
        <v>663</v>
      </c>
      <c r="B652" t="s">
        <v>664</v>
      </c>
    </row>
    <row r="653" spans="1:2" x14ac:dyDescent="0.25">
      <c r="A653" t="s">
        <v>663</v>
      </c>
      <c r="B653" t="s">
        <v>665</v>
      </c>
    </row>
    <row r="654" spans="1:2" x14ac:dyDescent="0.25">
      <c r="A654" t="s">
        <v>663</v>
      </c>
      <c r="B654" t="s">
        <v>666</v>
      </c>
    </row>
    <row r="655" spans="1:2" x14ac:dyDescent="0.25">
      <c r="A655" t="s">
        <v>663</v>
      </c>
      <c r="B655" t="s">
        <v>667</v>
      </c>
    </row>
    <row r="656" spans="1:2" x14ac:dyDescent="0.25">
      <c r="A656" t="s">
        <v>668</v>
      </c>
      <c r="B656" t="s">
        <v>669</v>
      </c>
    </row>
    <row r="657" spans="1:2" x14ac:dyDescent="0.25">
      <c r="A657" t="s">
        <v>668</v>
      </c>
      <c r="B657" t="s">
        <v>96</v>
      </c>
    </row>
    <row r="658" spans="1:2" x14ac:dyDescent="0.25">
      <c r="A658" t="s">
        <v>668</v>
      </c>
      <c r="B658" t="s">
        <v>199</v>
      </c>
    </row>
    <row r="659" spans="1:2" x14ac:dyDescent="0.25">
      <c r="A659" t="s">
        <v>670</v>
      </c>
      <c r="B659" t="s">
        <v>671</v>
      </c>
    </row>
    <row r="660" spans="1:2" x14ac:dyDescent="0.25">
      <c r="A660" t="s">
        <v>670</v>
      </c>
      <c r="B660" t="s">
        <v>672</v>
      </c>
    </row>
    <row r="661" spans="1:2" x14ac:dyDescent="0.25">
      <c r="A661" t="s">
        <v>670</v>
      </c>
      <c r="B661" t="s">
        <v>673</v>
      </c>
    </row>
    <row r="662" spans="1:2" x14ac:dyDescent="0.25">
      <c r="A662" t="s">
        <v>670</v>
      </c>
      <c r="B662" t="s">
        <v>674</v>
      </c>
    </row>
    <row r="663" spans="1:2" x14ac:dyDescent="0.25">
      <c r="A663" t="s">
        <v>675</v>
      </c>
      <c r="B663" t="s">
        <v>676</v>
      </c>
    </row>
    <row r="664" spans="1:2" x14ac:dyDescent="0.25">
      <c r="A664" t="s">
        <v>675</v>
      </c>
      <c r="B664" t="s">
        <v>677</v>
      </c>
    </row>
    <row r="665" spans="1:2" x14ac:dyDescent="0.25">
      <c r="A665" t="s">
        <v>675</v>
      </c>
      <c r="B665" t="s">
        <v>678</v>
      </c>
    </row>
    <row r="666" spans="1:2" x14ac:dyDescent="0.25">
      <c r="A666" t="s">
        <v>675</v>
      </c>
      <c r="B666" t="s">
        <v>679</v>
      </c>
    </row>
    <row r="667" spans="1:2" x14ac:dyDescent="0.25">
      <c r="A667" t="s">
        <v>675</v>
      </c>
      <c r="B667" t="s">
        <v>680</v>
      </c>
    </row>
    <row r="668" spans="1:2" x14ac:dyDescent="0.25">
      <c r="A668" t="s">
        <v>675</v>
      </c>
      <c r="B668" t="s">
        <v>681</v>
      </c>
    </row>
    <row r="669" spans="1:2" x14ac:dyDescent="0.25">
      <c r="A669" t="s">
        <v>675</v>
      </c>
      <c r="B669" t="s">
        <v>682</v>
      </c>
    </row>
    <row r="670" spans="1:2" x14ac:dyDescent="0.25">
      <c r="A670" t="s">
        <v>675</v>
      </c>
      <c r="B670" t="s">
        <v>683</v>
      </c>
    </row>
    <row r="671" spans="1:2" x14ac:dyDescent="0.25">
      <c r="A671" t="s">
        <v>675</v>
      </c>
      <c r="B671" t="s">
        <v>684</v>
      </c>
    </row>
    <row r="672" spans="1:2" x14ac:dyDescent="0.25">
      <c r="A672" t="s">
        <v>675</v>
      </c>
      <c r="B672" t="s">
        <v>685</v>
      </c>
    </row>
    <row r="673" spans="1:2" x14ac:dyDescent="0.25">
      <c r="A673" t="s">
        <v>675</v>
      </c>
      <c r="B673" t="s">
        <v>686</v>
      </c>
    </row>
    <row r="674" spans="1:2" x14ac:dyDescent="0.25">
      <c r="A674" t="s">
        <v>675</v>
      </c>
      <c r="B674" t="s">
        <v>687</v>
      </c>
    </row>
    <row r="675" spans="1:2" x14ac:dyDescent="0.25">
      <c r="A675" t="s">
        <v>675</v>
      </c>
      <c r="B675" t="s">
        <v>688</v>
      </c>
    </row>
    <row r="676" spans="1:2" x14ac:dyDescent="0.25">
      <c r="A676" t="s">
        <v>675</v>
      </c>
      <c r="B676" t="s">
        <v>689</v>
      </c>
    </row>
    <row r="677" spans="1:2" x14ac:dyDescent="0.25">
      <c r="A677" t="s">
        <v>675</v>
      </c>
      <c r="B677" t="s">
        <v>690</v>
      </c>
    </row>
    <row r="678" spans="1:2" x14ac:dyDescent="0.25">
      <c r="A678" t="s">
        <v>675</v>
      </c>
      <c r="B678" t="s">
        <v>691</v>
      </c>
    </row>
    <row r="679" spans="1:2" x14ac:dyDescent="0.25">
      <c r="A679" t="s">
        <v>675</v>
      </c>
      <c r="B679" t="s">
        <v>692</v>
      </c>
    </row>
    <row r="680" spans="1:2" x14ac:dyDescent="0.25">
      <c r="A680" t="s">
        <v>675</v>
      </c>
      <c r="B680" t="s">
        <v>693</v>
      </c>
    </row>
    <row r="681" spans="1:2" x14ac:dyDescent="0.25">
      <c r="A681" t="s">
        <v>675</v>
      </c>
      <c r="B681" t="s">
        <v>694</v>
      </c>
    </row>
    <row r="682" spans="1:2" x14ac:dyDescent="0.25">
      <c r="A682" t="s">
        <v>675</v>
      </c>
      <c r="B682" t="s">
        <v>695</v>
      </c>
    </row>
    <row r="683" spans="1:2" x14ac:dyDescent="0.25">
      <c r="A683" t="s">
        <v>675</v>
      </c>
      <c r="B683" t="s">
        <v>696</v>
      </c>
    </row>
    <row r="684" spans="1:2" x14ac:dyDescent="0.25">
      <c r="A684" t="s">
        <v>675</v>
      </c>
      <c r="B684" t="s">
        <v>697</v>
      </c>
    </row>
    <row r="685" spans="1:2" x14ac:dyDescent="0.25">
      <c r="A685" t="s">
        <v>675</v>
      </c>
      <c r="B685" t="s">
        <v>698</v>
      </c>
    </row>
    <row r="686" spans="1:2" x14ac:dyDescent="0.25">
      <c r="A686" t="s">
        <v>675</v>
      </c>
      <c r="B686" t="s">
        <v>699</v>
      </c>
    </row>
    <row r="687" spans="1:2" x14ac:dyDescent="0.25">
      <c r="A687" t="s">
        <v>675</v>
      </c>
      <c r="B687" t="s">
        <v>700</v>
      </c>
    </row>
    <row r="688" spans="1:2" x14ac:dyDescent="0.25">
      <c r="A688" t="s">
        <v>675</v>
      </c>
      <c r="B688" t="s">
        <v>701</v>
      </c>
    </row>
    <row r="689" spans="1:2" x14ac:dyDescent="0.25">
      <c r="A689" t="s">
        <v>675</v>
      </c>
      <c r="B689" t="s">
        <v>702</v>
      </c>
    </row>
    <row r="690" spans="1:2" x14ac:dyDescent="0.25">
      <c r="A690" t="s">
        <v>675</v>
      </c>
      <c r="B690" t="s">
        <v>703</v>
      </c>
    </row>
    <row r="691" spans="1:2" x14ac:dyDescent="0.25">
      <c r="A691" t="s">
        <v>675</v>
      </c>
      <c r="B691" t="s">
        <v>704</v>
      </c>
    </row>
    <row r="692" spans="1:2" x14ac:dyDescent="0.25">
      <c r="A692" t="s">
        <v>675</v>
      </c>
      <c r="B692" t="s">
        <v>705</v>
      </c>
    </row>
    <row r="693" spans="1:2" x14ac:dyDescent="0.25">
      <c r="A693" t="s">
        <v>675</v>
      </c>
      <c r="B693" t="s">
        <v>706</v>
      </c>
    </row>
    <row r="694" spans="1:2" x14ac:dyDescent="0.25">
      <c r="A694" t="s">
        <v>675</v>
      </c>
      <c r="B694" t="s">
        <v>707</v>
      </c>
    </row>
    <row r="695" spans="1:2" x14ac:dyDescent="0.25">
      <c r="A695" t="s">
        <v>675</v>
      </c>
      <c r="B695" t="s">
        <v>708</v>
      </c>
    </row>
    <row r="696" spans="1:2" x14ac:dyDescent="0.25">
      <c r="A696" t="s">
        <v>675</v>
      </c>
      <c r="B696" t="s">
        <v>709</v>
      </c>
    </row>
    <row r="697" spans="1:2" x14ac:dyDescent="0.25">
      <c r="A697" t="s">
        <v>675</v>
      </c>
      <c r="B697" t="s">
        <v>710</v>
      </c>
    </row>
    <row r="698" spans="1:2" x14ac:dyDescent="0.25">
      <c r="A698" t="s">
        <v>675</v>
      </c>
      <c r="B698" t="s">
        <v>711</v>
      </c>
    </row>
    <row r="699" spans="1:2" x14ac:dyDescent="0.25">
      <c r="A699" t="s">
        <v>675</v>
      </c>
      <c r="B699" t="s">
        <v>712</v>
      </c>
    </row>
    <row r="700" spans="1:2" x14ac:dyDescent="0.25">
      <c r="A700" t="s">
        <v>675</v>
      </c>
      <c r="B700" t="s">
        <v>713</v>
      </c>
    </row>
    <row r="701" spans="1:2" x14ac:dyDescent="0.25">
      <c r="A701" t="s">
        <v>675</v>
      </c>
      <c r="B701" t="s">
        <v>714</v>
      </c>
    </row>
    <row r="702" spans="1:2" x14ac:dyDescent="0.25">
      <c r="A702" t="s">
        <v>675</v>
      </c>
      <c r="B702" t="s">
        <v>715</v>
      </c>
    </row>
    <row r="703" spans="1:2" x14ac:dyDescent="0.25">
      <c r="A703" t="s">
        <v>675</v>
      </c>
      <c r="B703" t="s">
        <v>716</v>
      </c>
    </row>
    <row r="704" spans="1:2" x14ac:dyDescent="0.25">
      <c r="A704" t="s">
        <v>675</v>
      </c>
      <c r="B704" t="s">
        <v>717</v>
      </c>
    </row>
    <row r="705" spans="1:2" x14ac:dyDescent="0.25">
      <c r="A705" t="s">
        <v>675</v>
      </c>
      <c r="B705" t="s">
        <v>718</v>
      </c>
    </row>
    <row r="706" spans="1:2" x14ac:dyDescent="0.25">
      <c r="A706" t="s">
        <v>675</v>
      </c>
      <c r="B706" t="s">
        <v>719</v>
      </c>
    </row>
    <row r="707" spans="1:2" x14ac:dyDescent="0.25">
      <c r="A707" t="s">
        <v>675</v>
      </c>
      <c r="B707" t="s">
        <v>720</v>
      </c>
    </row>
    <row r="708" spans="1:2" x14ac:dyDescent="0.25">
      <c r="A708" t="s">
        <v>675</v>
      </c>
      <c r="B708" t="s">
        <v>721</v>
      </c>
    </row>
    <row r="709" spans="1:2" x14ac:dyDescent="0.25">
      <c r="A709" t="s">
        <v>675</v>
      </c>
      <c r="B709" t="s">
        <v>722</v>
      </c>
    </row>
    <row r="710" spans="1:2" x14ac:dyDescent="0.25">
      <c r="A710" t="s">
        <v>675</v>
      </c>
      <c r="B710" t="s">
        <v>723</v>
      </c>
    </row>
    <row r="711" spans="1:2" x14ac:dyDescent="0.25">
      <c r="A711" t="s">
        <v>724</v>
      </c>
      <c r="B711" t="s">
        <v>725</v>
      </c>
    </row>
    <row r="712" spans="1:2" x14ac:dyDescent="0.25">
      <c r="A712" t="s">
        <v>724</v>
      </c>
      <c r="B712" t="s">
        <v>726</v>
      </c>
    </row>
    <row r="713" spans="1:2" x14ac:dyDescent="0.25">
      <c r="A713" t="s">
        <v>724</v>
      </c>
      <c r="B713" t="s">
        <v>727</v>
      </c>
    </row>
    <row r="714" spans="1:2" x14ac:dyDescent="0.25">
      <c r="A714" t="s">
        <v>724</v>
      </c>
      <c r="B714" t="s">
        <v>728</v>
      </c>
    </row>
    <row r="715" spans="1:2" x14ac:dyDescent="0.25">
      <c r="A715" t="s">
        <v>724</v>
      </c>
      <c r="B715" t="s">
        <v>729</v>
      </c>
    </row>
    <row r="716" spans="1:2" x14ac:dyDescent="0.25">
      <c r="A716" t="s">
        <v>724</v>
      </c>
      <c r="B716" t="s">
        <v>730</v>
      </c>
    </row>
    <row r="717" spans="1:2" x14ac:dyDescent="0.25">
      <c r="A717" t="s">
        <v>724</v>
      </c>
      <c r="B717" t="s">
        <v>731</v>
      </c>
    </row>
    <row r="718" spans="1:2" x14ac:dyDescent="0.25">
      <c r="A718" t="s">
        <v>724</v>
      </c>
      <c r="B718" t="s">
        <v>732</v>
      </c>
    </row>
    <row r="719" spans="1:2" x14ac:dyDescent="0.25">
      <c r="A719" t="s">
        <v>724</v>
      </c>
      <c r="B719" t="s">
        <v>733</v>
      </c>
    </row>
    <row r="720" spans="1:2" x14ac:dyDescent="0.25">
      <c r="A720" t="s">
        <v>724</v>
      </c>
      <c r="B720" t="s">
        <v>734</v>
      </c>
    </row>
    <row r="721" spans="1:2" x14ac:dyDescent="0.25">
      <c r="A721" t="s">
        <v>724</v>
      </c>
      <c r="B721" t="s">
        <v>735</v>
      </c>
    </row>
    <row r="722" spans="1:2" x14ac:dyDescent="0.25">
      <c r="A722" t="s">
        <v>724</v>
      </c>
      <c r="B722" t="s">
        <v>736</v>
      </c>
    </row>
    <row r="723" spans="1:2" x14ac:dyDescent="0.25">
      <c r="A723" t="s">
        <v>724</v>
      </c>
      <c r="B723" t="s">
        <v>737</v>
      </c>
    </row>
    <row r="724" spans="1:2" x14ac:dyDescent="0.25">
      <c r="A724" t="s">
        <v>724</v>
      </c>
      <c r="B724" t="s">
        <v>738</v>
      </c>
    </row>
    <row r="725" spans="1:2" x14ac:dyDescent="0.25">
      <c r="A725" t="s">
        <v>724</v>
      </c>
      <c r="B725" t="s">
        <v>739</v>
      </c>
    </row>
    <row r="726" spans="1:2" x14ac:dyDescent="0.25">
      <c r="A726" t="s">
        <v>724</v>
      </c>
      <c r="B726" t="s">
        <v>740</v>
      </c>
    </row>
    <row r="727" spans="1:2" x14ac:dyDescent="0.25">
      <c r="A727" t="s">
        <v>724</v>
      </c>
      <c r="B727" t="s">
        <v>741</v>
      </c>
    </row>
    <row r="728" spans="1:2" x14ac:dyDescent="0.25">
      <c r="A728" t="s">
        <v>724</v>
      </c>
      <c r="B728" t="s">
        <v>742</v>
      </c>
    </row>
    <row r="729" spans="1:2" x14ac:dyDescent="0.25">
      <c r="A729" t="s">
        <v>724</v>
      </c>
      <c r="B729" t="s">
        <v>743</v>
      </c>
    </row>
    <row r="730" spans="1:2" x14ac:dyDescent="0.25">
      <c r="A730" t="s">
        <v>724</v>
      </c>
      <c r="B730" t="s">
        <v>744</v>
      </c>
    </row>
    <row r="731" spans="1:2" x14ac:dyDescent="0.25">
      <c r="A731" t="s">
        <v>724</v>
      </c>
      <c r="B731" t="s">
        <v>745</v>
      </c>
    </row>
    <row r="732" spans="1:2" x14ac:dyDescent="0.25">
      <c r="A732" t="s">
        <v>724</v>
      </c>
      <c r="B732" t="s">
        <v>746</v>
      </c>
    </row>
    <row r="733" spans="1:2" x14ac:dyDescent="0.25">
      <c r="A733" t="s">
        <v>724</v>
      </c>
      <c r="B733" t="s">
        <v>747</v>
      </c>
    </row>
    <row r="734" spans="1:2" x14ac:dyDescent="0.25">
      <c r="A734" t="s">
        <v>724</v>
      </c>
      <c r="B734" t="s">
        <v>748</v>
      </c>
    </row>
    <row r="735" spans="1:2" x14ac:dyDescent="0.25">
      <c r="A735" t="s">
        <v>724</v>
      </c>
      <c r="B735" t="s">
        <v>749</v>
      </c>
    </row>
    <row r="736" spans="1:2" x14ac:dyDescent="0.25">
      <c r="A736" t="s">
        <v>724</v>
      </c>
      <c r="B736" t="s">
        <v>750</v>
      </c>
    </row>
    <row r="737" spans="1:2" x14ac:dyDescent="0.25">
      <c r="A737" t="s">
        <v>724</v>
      </c>
      <c r="B737" t="s">
        <v>751</v>
      </c>
    </row>
    <row r="738" spans="1:2" x14ac:dyDescent="0.25">
      <c r="A738" t="s">
        <v>724</v>
      </c>
      <c r="B738" t="s">
        <v>245</v>
      </c>
    </row>
    <row r="739" spans="1:2" x14ac:dyDescent="0.25">
      <c r="A739" t="s">
        <v>752</v>
      </c>
      <c r="B739" t="s">
        <v>753</v>
      </c>
    </row>
    <row r="740" spans="1:2" x14ac:dyDescent="0.25">
      <c r="A740" t="s">
        <v>754</v>
      </c>
      <c r="B740" t="s">
        <v>755</v>
      </c>
    </row>
    <row r="741" spans="1:2" x14ac:dyDescent="0.25">
      <c r="A741" t="s">
        <v>754</v>
      </c>
      <c r="B741" t="s">
        <v>756</v>
      </c>
    </row>
    <row r="742" spans="1:2" x14ac:dyDescent="0.25">
      <c r="A742" t="s">
        <v>754</v>
      </c>
      <c r="B742" t="s">
        <v>757</v>
      </c>
    </row>
    <row r="743" spans="1:2" x14ac:dyDescent="0.25">
      <c r="A743" t="s">
        <v>758</v>
      </c>
      <c r="B743" t="s">
        <v>759</v>
      </c>
    </row>
    <row r="744" spans="1:2" x14ac:dyDescent="0.25">
      <c r="A744" t="s">
        <v>758</v>
      </c>
      <c r="B744" t="s">
        <v>760</v>
      </c>
    </row>
    <row r="745" spans="1:2" x14ac:dyDescent="0.25">
      <c r="A745" t="s">
        <v>758</v>
      </c>
      <c r="B745" t="s">
        <v>761</v>
      </c>
    </row>
    <row r="746" spans="1:2" x14ac:dyDescent="0.25">
      <c r="A746" t="s">
        <v>762</v>
      </c>
      <c r="B746" t="s">
        <v>755</v>
      </c>
    </row>
    <row r="747" spans="1:2" x14ac:dyDescent="0.25">
      <c r="A747" t="s">
        <v>763</v>
      </c>
      <c r="B747" t="s">
        <v>764</v>
      </c>
    </row>
    <row r="748" spans="1:2" x14ac:dyDescent="0.25">
      <c r="A748" t="s">
        <v>765</v>
      </c>
      <c r="B748" t="s">
        <v>766</v>
      </c>
    </row>
    <row r="749" spans="1:2" x14ac:dyDescent="0.25">
      <c r="A749" t="s">
        <v>765</v>
      </c>
      <c r="B749" t="s">
        <v>767</v>
      </c>
    </row>
    <row r="750" spans="1:2" x14ac:dyDescent="0.25">
      <c r="A750" t="s">
        <v>765</v>
      </c>
      <c r="B750" t="s">
        <v>768</v>
      </c>
    </row>
    <row r="751" spans="1:2" x14ac:dyDescent="0.25">
      <c r="A751" t="s">
        <v>765</v>
      </c>
      <c r="B751" t="s">
        <v>769</v>
      </c>
    </row>
    <row r="752" spans="1:2" x14ac:dyDescent="0.25">
      <c r="A752" t="s">
        <v>770</v>
      </c>
      <c r="B752" t="s">
        <v>478</v>
      </c>
    </row>
    <row r="753" spans="1:2" x14ac:dyDescent="0.25">
      <c r="A753" t="s">
        <v>770</v>
      </c>
      <c r="B753" t="s">
        <v>477</v>
      </c>
    </row>
    <row r="754" spans="1:2" x14ac:dyDescent="0.25">
      <c r="A754" t="s">
        <v>771</v>
      </c>
      <c r="B754" t="s">
        <v>772</v>
      </c>
    </row>
    <row r="755" spans="1:2" x14ac:dyDescent="0.25">
      <c r="A755" t="s">
        <v>771</v>
      </c>
      <c r="B755" t="s">
        <v>773</v>
      </c>
    </row>
    <row r="756" spans="1:2" x14ac:dyDescent="0.25">
      <c r="A756" t="s">
        <v>771</v>
      </c>
      <c r="B756" t="s">
        <v>774</v>
      </c>
    </row>
    <row r="757" spans="1:2" x14ac:dyDescent="0.25">
      <c r="A757" t="s">
        <v>771</v>
      </c>
      <c r="B757" t="s">
        <v>775</v>
      </c>
    </row>
    <row r="758" spans="1:2" x14ac:dyDescent="0.25">
      <c r="A758" t="s">
        <v>771</v>
      </c>
      <c r="B758" t="s">
        <v>776</v>
      </c>
    </row>
    <row r="759" spans="1:2" x14ac:dyDescent="0.25">
      <c r="A759" t="s">
        <v>777</v>
      </c>
      <c r="B759" t="s">
        <v>778</v>
      </c>
    </row>
    <row r="760" spans="1:2" x14ac:dyDescent="0.25">
      <c r="A760" t="s">
        <v>779</v>
      </c>
      <c r="B760" t="s">
        <v>25</v>
      </c>
    </row>
    <row r="761" spans="1:2" x14ac:dyDescent="0.25">
      <c r="A761" t="s">
        <v>780</v>
      </c>
      <c r="B761" t="s">
        <v>329</v>
      </c>
    </row>
    <row r="762" spans="1:2" x14ac:dyDescent="0.25">
      <c r="A762" t="s">
        <v>781</v>
      </c>
      <c r="B762" t="s">
        <v>782</v>
      </c>
    </row>
    <row r="763" spans="1:2" x14ac:dyDescent="0.25">
      <c r="A763" t="s">
        <v>781</v>
      </c>
      <c r="B763" t="s">
        <v>783</v>
      </c>
    </row>
    <row r="764" spans="1:2" x14ac:dyDescent="0.25">
      <c r="A764" t="s">
        <v>781</v>
      </c>
      <c r="B764" t="s">
        <v>784</v>
      </c>
    </row>
    <row r="765" spans="1:2" x14ac:dyDescent="0.25">
      <c r="A765" t="s">
        <v>781</v>
      </c>
      <c r="B765" t="s">
        <v>785</v>
      </c>
    </row>
    <row r="766" spans="1:2" x14ac:dyDescent="0.25">
      <c r="A766" t="s">
        <v>781</v>
      </c>
      <c r="B766" t="s">
        <v>786</v>
      </c>
    </row>
    <row r="767" spans="1:2" x14ac:dyDescent="0.25">
      <c r="A767" t="s">
        <v>781</v>
      </c>
      <c r="B767" t="s">
        <v>787</v>
      </c>
    </row>
    <row r="768" spans="1:2" x14ac:dyDescent="0.25">
      <c r="A768" t="s">
        <v>781</v>
      </c>
      <c r="B768" t="s">
        <v>788</v>
      </c>
    </row>
    <row r="769" spans="1:2" x14ac:dyDescent="0.25">
      <c r="A769" t="s">
        <v>781</v>
      </c>
      <c r="B769" t="s">
        <v>789</v>
      </c>
    </row>
    <row r="770" spans="1:2" x14ac:dyDescent="0.25">
      <c r="A770" t="s">
        <v>781</v>
      </c>
      <c r="B770" t="s">
        <v>790</v>
      </c>
    </row>
    <row r="771" spans="1:2" x14ac:dyDescent="0.25">
      <c r="A771" t="s">
        <v>781</v>
      </c>
      <c r="B771" t="s">
        <v>791</v>
      </c>
    </row>
    <row r="772" spans="1:2" x14ac:dyDescent="0.25">
      <c r="A772" t="s">
        <v>781</v>
      </c>
      <c r="B772" t="s">
        <v>792</v>
      </c>
    </row>
    <row r="773" spans="1:2" x14ac:dyDescent="0.25">
      <c r="A773" t="s">
        <v>781</v>
      </c>
      <c r="B773" t="s">
        <v>793</v>
      </c>
    </row>
    <row r="774" spans="1:2" x14ac:dyDescent="0.25">
      <c r="A774" t="s">
        <v>781</v>
      </c>
      <c r="B774" t="s">
        <v>794</v>
      </c>
    </row>
    <row r="775" spans="1:2" x14ac:dyDescent="0.25">
      <c r="A775" t="s">
        <v>795</v>
      </c>
      <c r="B775" t="s">
        <v>796</v>
      </c>
    </row>
    <row r="776" spans="1:2" x14ac:dyDescent="0.25">
      <c r="A776" t="s">
        <v>797</v>
      </c>
      <c r="B776" t="s">
        <v>798</v>
      </c>
    </row>
    <row r="777" spans="1:2" x14ac:dyDescent="0.25">
      <c r="A777" t="s">
        <v>797</v>
      </c>
      <c r="B777" t="s">
        <v>799</v>
      </c>
    </row>
    <row r="778" spans="1:2" x14ac:dyDescent="0.25">
      <c r="A778" t="s">
        <v>797</v>
      </c>
      <c r="B778" t="s">
        <v>800</v>
      </c>
    </row>
    <row r="779" spans="1:2" x14ac:dyDescent="0.25">
      <c r="A779" t="s">
        <v>797</v>
      </c>
      <c r="B779" t="s">
        <v>801</v>
      </c>
    </row>
    <row r="780" spans="1:2" x14ac:dyDescent="0.25">
      <c r="A780" t="s">
        <v>797</v>
      </c>
      <c r="B780" t="s">
        <v>802</v>
      </c>
    </row>
    <row r="781" spans="1:2" x14ac:dyDescent="0.25">
      <c r="A781" t="s">
        <v>797</v>
      </c>
      <c r="B781" t="s">
        <v>803</v>
      </c>
    </row>
    <row r="782" spans="1:2" x14ac:dyDescent="0.25">
      <c r="A782" t="s">
        <v>804</v>
      </c>
      <c r="B782" t="s">
        <v>805</v>
      </c>
    </row>
    <row r="783" spans="1:2" x14ac:dyDescent="0.25">
      <c r="A783" t="s">
        <v>806</v>
      </c>
      <c r="B783" t="s">
        <v>1</v>
      </c>
    </row>
    <row r="784" spans="1:2" x14ac:dyDescent="0.25">
      <c r="A784" t="s">
        <v>807</v>
      </c>
      <c r="B784" t="s">
        <v>808</v>
      </c>
    </row>
    <row r="785" spans="1:2" x14ac:dyDescent="0.25">
      <c r="A785" t="s">
        <v>807</v>
      </c>
      <c r="B785" t="s">
        <v>809</v>
      </c>
    </row>
    <row r="786" spans="1:2" x14ac:dyDescent="0.25">
      <c r="A786" t="s">
        <v>807</v>
      </c>
      <c r="B786" t="s">
        <v>810</v>
      </c>
    </row>
    <row r="787" spans="1:2" x14ac:dyDescent="0.25">
      <c r="A787" t="s">
        <v>807</v>
      </c>
      <c r="B787" t="s">
        <v>811</v>
      </c>
    </row>
    <row r="788" spans="1:2" x14ac:dyDescent="0.25">
      <c r="A788" t="s">
        <v>807</v>
      </c>
      <c r="B788" t="s">
        <v>812</v>
      </c>
    </row>
    <row r="789" spans="1:2" x14ac:dyDescent="0.25">
      <c r="A789" t="s">
        <v>807</v>
      </c>
      <c r="B789" t="s">
        <v>813</v>
      </c>
    </row>
    <row r="790" spans="1:2" x14ac:dyDescent="0.25">
      <c r="A790" t="s">
        <v>807</v>
      </c>
      <c r="B790" t="s">
        <v>814</v>
      </c>
    </row>
    <row r="791" spans="1:2" x14ac:dyDescent="0.25">
      <c r="A791" t="s">
        <v>807</v>
      </c>
      <c r="B791" t="s">
        <v>815</v>
      </c>
    </row>
    <row r="792" spans="1:2" x14ac:dyDescent="0.25">
      <c r="A792" t="s">
        <v>807</v>
      </c>
      <c r="B792" t="s">
        <v>816</v>
      </c>
    </row>
    <row r="793" spans="1:2" x14ac:dyDescent="0.25">
      <c r="A793" t="s">
        <v>807</v>
      </c>
      <c r="B793" t="s">
        <v>817</v>
      </c>
    </row>
    <row r="794" spans="1:2" x14ac:dyDescent="0.25">
      <c r="A794" t="s">
        <v>807</v>
      </c>
      <c r="B794" t="s">
        <v>818</v>
      </c>
    </row>
    <row r="795" spans="1:2" x14ac:dyDescent="0.25">
      <c r="A795" t="s">
        <v>807</v>
      </c>
      <c r="B795" t="s">
        <v>819</v>
      </c>
    </row>
    <row r="796" spans="1:2" x14ac:dyDescent="0.25">
      <c r="A796" t="s">
        <v>807</v>
      </c>
      <c r="B796" t="s">
        <v>820</v>
      </c>
    </row>
    <row r="797" spans="1:2" x14ac:dyDescent="0.25">
      <c r="A797" t="s">
        <v>807</v>
      </c>
      <c r="B797" t="s">
        <v>821</v>
      </c>
    </row>
    <row r="798" spans="1:2" x14ac:dyDescent="0.25">
      <c r="A798" t="s">
        <v>822</v>
      </c>
      <c r="B798" t="s">
        <v>823</v>
      </c>
    </row>
    <row r="799" spans="1:2" x14ac:dyDescent="0.25">
      <c r="A799" t="s">
        <v>822</v>
      </c>
      <c r="B799" t="s">
        <v>136</v>
      </c>
    </row>
    <row r="800" spans="1:2" x14ac:dyDescent="0.25">
      <c r="A800" t="s">
        <v>822</v>
      </c>
      <c r="B800" t="s">
        <v>824</v>
      </c>
    </row>
    <row r="801" spans="1:2" x14ac:dyDescent="0.25">
      <c r="A801" t="s">
        <v>822</v>
      </c>
      <c r="B801" t="s">
        <v>626</v>
      </c>
    </row>
    <row r="802" spans="1:2" x14ac:dyDescent="0.25">
      <c r="A802" t="s">
        <v>822</v>
      </c>
      <c r="B802" t="s">
        <v>825</v>
      </c>
    </row>
    <row r="803" spans="1:2" x14ac:dyDescent="0.25">
      <c r="A803" t="s">
        <v>822</v>
      </c>
      <c r="B803" t="s">
        <v>826</v>
      </c>
    </row>
    <row r="804" spans="1:2" x14ac:dyDescent="0.25">
      <c r="A804" t="s">
        <v>822</v>
      </c>
      <c r="B804" t="s">
        <v>827</v>
      </c>
    </row>
    <row r="805" spans="1:2" x14ac:dyDescent="0.25">
      <c r="A805" t="s">
        <v>822</v>
      </c>
      <c r="B805" t="s">
        <v>828</v>
      </c>
    </row>
    <row r="806" spans="1:2" x14ac:dyDescent="0.25">
      <c r="A806" t="s">
        <v>822</v>
      </c>
      <c r="B806" t="s">
        <v>829</v>
      </c>
    </row>
    <row r="807" spans="1:2" x14ac:dyDescent="0.25">
      <c r="A807" t="s">
        <v>822</v>
      </c>
      <c r="B807" t="s">
        <v>830</v>
      </c>
    </row>
    <row r="808" spans="1:2" x14ac:dyDescent="0.25">
      <c r="A808" t="s">
        <v>822</v>
      </c>
      <c r="B808" t="s">
        <v>831</v>
      </c>
    </row>
    <row r="809" spans="1:2" x14ac:dyDescent="0.25">
      <c r="A809" t="s">
        <v>822</v>
      </c>
      <c r="B809" t="s">
        <v>832</v>
      </c>
    </row>
    <row r="810" spans="1:2" x14ac:dyDescent="0.25">
      <c r="A810" t="s">
        <v>822</v>
      </c>
      <c r="B810" t="s">
        <v>833</v>
      </c>
    </row>
    <row r="811" spans="1:2" x14ac:dyDescent="0.25">
      <c r="A811" t="s">
        <v>822</v>
      </c>
      <c r="B811" t="s">
        <v>834</v>
      </c>
    </row>
    <row r="812" spans="1:2" x14ac:dyDescent="0.25">
      <c r="A812" t="s">
        <v>835</v>
      </c>
      <c r="B812" t="s">
        <v>836</v>
      </c>
    </row>
    <row r="813" spans="1:2" x14ac:dyDescent="0.25">
      <c r="A813" t="s">
        <v>835</v>
      </c>
      <c r="B813" t="s">
        <v>837</v>
      </c>
    </row>
    <row r="814" spans="1:2" x14ac:dyDescent="0.25">
      <c r="A814" t="s">
        <v>835</v>
      </c>
      <c r="B814" t="s">
        <v>838</v>
      </c>
    </row>
    <row r="815" spans="1:2" x14ac:dyDescent="0.25">
      <c r="A815" t="s">
        <v>835</v>
      </c>
      <c r="B815" t="s">
        <v>839</v>
      </c>
    </row>
    <row r="816" spans="1:2" x14ac:dyDescent="0.25">
      <c r="A816" t="s">
        <v>835</v>
      </c>
      <c r="B816" t="s">
        <v>840</v>
      </c>
    </row>
    <row r="817" spans="1:2" x14ac:dyDescent="0.25">
      <c r="A817" t="s">
        <v>835</v>
      </c>
      <c r="B817" t="s">
        <v>841</v>
      </c>
    </row>
    <row r="818" spans="1:2" x14ac:dyDescent="0.25">
      <c r="A818" t="s">
        <v>835</v>
      </c>
      <c r="B818" t="s">
        <v>842</v>
      </c>
    </row>
    <row r="819" spans="1:2" x14ac:dyDescent="0.25">
      <c r="A819" t="s">
        <v>835</v>
      </c>
      <c r="B819" t="s">
        <v>843</v>
      </c>
    </row>
    <row r="820" spans="1:2" x14ac:dyDescent="0.25">
      <c r="A820" t="s">
        <v>835</v>
      </c>
      <c r="B820" t="s">
        <v>844</v>
      </c>
    </row>
    <row r="821" spans="1:2" x14ac:dyDescent="0.25">
      <c r="A821" t="s">
        <v>835</v>
      </c>
      <c r="B821" t="s">
        <v>845</v>
      </c>
    </row>
    <row r="822" spans="1:2" x14ac:dyDescent="0.25">
      <c r="A822" t="s">
        <v>835</v>
      </c>
      <c r="B822" t="s">
        <v>846</v>
      </c>
    </row>
    <row r="823" spans="1:2" x14ac:dyDescent="0.25">
      <c r="A823" t="s">
        <v>847</v>
      </c>
      <c r="B823" t="s">
        <v>848</v>
      </c>
    </row>
    <row r="824" spans="1:2" x14ac:dyDescent="0.25">
      <c r="A824" t="s">
        <v>847</v>
      </c>
      <c r="B824" t="s">
        <v>840</v>
      </c>
    </row>
    <row r="825" spans="1:2" x14ac:dyDescent="0.25">
      <c r="A825" t="s">
        <v>847</v>
      </c>
      <c r="B825" t="s">
        <v>841</v>
      </c>
    </row>
    <row r="826" spans="1:2" x14ac:dyDescent="0.25">
      <c r="A826" t="s">
        <v>847</v>
      </c>
      <c r="B826" t="s">
        <v>842</v>
      </c>
    </row>
    <row r="827" spans="1:2" x14ac:dyDescent="0.25">
      <c r="A827" t="s">
        <v>847</v>
      </c>
      <c r="B827" t="s">
        <v>843</v>
      </c>
    </row>
    <row r="828" spans="1:2" x14ac:dyDescent="0.25">
      <c r="A828" t="s">
        <v>847</v>
      </c>
      <c r="B828" t="s">
        <v>838</v>
      </c>
    </row>
    <row r="829" spans="1:2" x14ac:dyDescent="0.25">
      <c r="A829" t="s">
        <v>847</v>
      </c>
      <c r="B829" t="s">
        <v>849</v>
      </c>
    </row>
    <row r="830" spans="1:2" x14ac:dyDescent="0.25">
      <c r="A830" t="s">
        <v>847</v>
      </c>
      <c r="B830" t="s">
        <v>846</v>
      </c>
    </row>
    <row r="831" spans="1:2" x14ac:dyDescent="0.25">
      <c r="A831" t="s">
        <v>850</v>
      </c>
      <c r="B831" t="s">
        <v>851</v>
      </c>
    </row>
    <row r="832" spans="1:2" x14ac:dyDescent="0.25">
      <c r="A832" t="s">
        <v>850</v>
      </c>
      <c r="B832" t="s">
        <v>852</v>
      </c>
    </row>
    <row r="833" spans="1:2" x14ac:dyDescent="0.25">
      <c r="A833" t="s">
        <v>850</v>
      </c>
      <c r="B833" t="s">
        <v>853</v>
      </c>
    </row>
    <row r="834" spans="1:2" x14ac:dyDescent="0.25">
      <c r="A834" t="s">
        <v>850</v>
      </c>
      <c r="B834" t="s">
        <v>854</v>
      </c>
    </row>
    <row r="835" spans="1:2" x14ac:dyDescent="0.25">
      <c r="A835" t="s">
        <v>850</v>
      </c>
      <c r="B835" t="s">
        <v>855</v>
      </c>
    </row>
    <row r="836" spans="1:2" x14ac:dyDescent="0.25">
      <c r="A836" t="s">
        <v>850</v>
      </c>
      <c r="B836" t="s">
        <v>856</v>
      </c>
    </row>
    <row r="837" spans="1:2" x14ac:dyDescent="0.25">
      <c r="A837" t="s">
        <v>857</v>
      </c>
      <c r="B837" t="s">
        <v>858</v>
      </c>
    </row>
    <row r="838" spans="1:2" x14ac:dyDescent="0.25">
      <c r="A838" t="s">
        <v>859</v>
      </c>
      <c r="B838" t="s">
        <v>860</v>
      </c>
    </row>
    <row r="839" spans="1:2" x14ac:dyDescent="0.25">
      <c r="A839" t="s">
        <v>859</v>
      </c>
      <c r="B839" t="s">
        <v>861</v>
      </c>
    </row>
    <row r="840" spans="1:2" x14ac:dyDescent="0.25">
      <c r="A840" t="s">
        <v>859</v>
      </c>
      <c r="B840" t="s">
        <v>114</v>
      </c>
    </row>
    <row r="841" spans="1:2" x14ac:dyDescent="0.25">
      <c r="A841" t="s">
        <v>859</v>
      </c>
      <c r="B841" t="s">
        <v>862</v>
      </c>
    </row>
    <row r="842" spans="1:2" x14ac:dyDescent="0.25">
      <c r="A842" t="s">
        <v>859</v>
      </c>
      <c r="B842" t="s">
        <v>322</v>
      </c>
    </row>
    <row r="843" spans="1:2" x14ac:dyDescent="0.25">
      <c r="A843" t="s">
        <v>859</v>
      </c>
      <c r="B843" t="s">
        <v>323</v>
      </c>
    </row>
    <row r="844" spans="1:2" x14ac:dyDescent="0.25">
      <c r="A844" t="s">
        <v>859</v>
      </c>
      <c r="B844" t="s">
        <v>115</v>
      </c>
    </row>
    <row r="845" spans="1:2" x14ac:dyDescent="0.25">
      <c r="A845" t="s">
        <v>859</v>
      </c>
      <c r="B845" t="s">
        <v>863</v>
      </c>
    </row>
    <row r="846" spans="1:2" x14ac:dyDescent="0.25">
      <c r="A846" t="s">
        <v>859</v>
      </c>
      <c r="B846" t="s">
        <v>324</v>
      </c>
    </row>
    <row r="847" spans="1:2" x14ac:dyDescent="0.25">
      <c r="A847" t="s">
        <v>859</v>
      </c>
      <c r="B847" t="s">
        <v>864</v>
      </c>
    </row>
    <row r="848" spans="1:2" x14ac:dyDescent="0.25">
      <c r="A848" t="s">
        <v>859</v>
      </c>
      <c r="B848" t="s">
        <v>865</v>
      </c>
    </row>
    <row r="849" spans="1:2" x14ac:dyDescent="0.25">
      <c r="A849" t="s">
        <v>859</v>
      </c>
      <c r="B849" t="s">
        <v>866</v>
      </c>
    </row>
    <row r="850" spans="1:2" x14ac:dyDescent="0.25">
      <c r="A850" t="s">
        <v>859</v>
      </c>
      <c r="B850" t="s">
        <v>867</v>
      </c>
    </row>
    <row r="851" spans="1:2" x14ac:dyDescent="0.25">
      <c r="A851" t="s">
        <v>859</v>
      </c>
      <c r="B851" t="s">
        <v>868</v>
      </c>
    </row>
    <row r="852" spans="1:2" x14ac:dyDescent="0.25">
      <c r="A852" t="s">
        <v>859</v>
      </c>
      <c r="B852" t="s">
        <v>869</v>
      </c>
    </row>
    <row r="853" spans="1:2" x14ac:dyDescent="0.25">
      <c r="A853" t="s">
        <v>859</v>
      </c>
      <c r="B853" t="s">
        <v>870</v>
      </c>
    </row>
    <row r="854" spans="1:2" x14ac:dyDescent="0.25">
      <c r="A854" t="s">
        <v>859</v>
      </c>
      <c r="B854" t="s">
        <v>871</v>
      </c>
    </row>
    <row r="855" spans="1:2" x14ac:dyDescent="0.25">
      <c r="A855" t="s">
        <v>859</v>
      </c>
      <c r="B855" t="s">
        <v>872</v>
      </c>
    </row>
    <row r="856" spans="1:2" x14ac:dyDescent="0.25">
      <c r="A856" t="s">
        <v>859</v>
      </c>
      <c r="B856" t="s">
        <v>873</v>
      </c>
    </row>
    <row r="857" spans="1:2" x14ac:dyDescent="0.25">
      <c r="A857" t="s">
        <v>859</v>
      </c>
      <c r="B857" t="s">
        <v>874</v>
      </c>
    </row>
    <row r="858" spans="1:2" x14ac:dyDescent="0.25">
      <c r="A858" t="s">
        <v>859</v>
      </c>
      <c r="B858" t="s">
        <v>875</v>
      </c>
    </row>
    <row r="859" spans="1:2" x14ac:dyDescent="0.25">
      <c r="A859" t="s">
        <v>859</v>
      </c>
      <c r="B859" t="s">
        <v>876</v>
      </c>
    </row>
    <row r="860" spans="1:2" x14ac:dyDescent="0.25">
      <c r="A860" t="s">
        <v>859</v>
      </c>
      <c r="B860" t="s">
        <v>326</v>
      </c>
    </row>
    <row r="861" spans="1:2" x14ac:dyDescent="0.25">
      <c r="A861" t="s">
        <v>859</v>
      </c>
      <c r="B861" t="s">
        <v>877</v>
      </c>
    </row>
    <row r="862" spans="1:2" x14ac:dyDescent="0.25">
      <c r="A862" t="s">
        <v>859</v>
      </c>
      <c r="B862" t="s">
        <v>878</v>
      </c>
    </row>
    <row r="863" spans="1:2" x14ac:dyDescent="0.25">
      <c r="A863" t="s">
        <v>859</v>
      </c>
      <c r="B863" t="s">
        <v>204</v>
      </c>
    </row>
    <row r="864" spans="1:2" x14ac:dyDescent="0.25">
      <c r="A864" t="s">
        <v>859</v>
      </c>
      <c r="B864" t="s">
        <v>327</v>
      </c>
    </row>
    <row r="865" spans="1:2" x14ac:dyDescent="0.25">
      <c r="A865" t="s">
        <v>859</v>
      </c>
      <c r="B865" t="s">
        <v>879</v>
      </c>
    </row>
    <row r="866" spans="1:2" x14ac:dyDescent="0.25">
      <c r="A866" t="s">
        <v>880</v>
      </c>
      <c r="B866" t="s">
        <v>808</v>
      </c>
    </row>
    <row r="867" spans="1:2" x14ac:dyDescent="0.25">
      <c r="A867" t="s">
        <v>880</v>
      </c>
      <c r="B867" t="s">
        <v>811</v>
      </c>
    </row>
    <row r="868" spans="1:2" x14ac:dyDescent="0.25">
      <c r="A868" t="s">
        <v>880</v>
      </c>
      <c r="B868" t="s">
        <v>881</v>
      </c>
    </row>
    <row r="869" spans="1:2" x14ac:dyDescent="0.25">
      <c r="A869" t="s">
        <v>880</v>
      </c>
      <c r="B869" t="s">
        <v>882</v>
      </c>
    </row>
    <row r="870" spans="1:2" x14ac:dyDescent="0.25">
      <c r="A870" t="s">
        <v>880</v>
      </c>
      <c r="B870" t="s">
        <v>883</v>
      </c>
    </row>
    <row r="871" spans="1:2" x14ac:dyDescent="0.25">
      <c r="A871" t="s">
        <v>880</v>
      </c>
      <c r="B871" t="s">
        <v>884</v>
      </c>
    </row>
    <row r="872" spans="1:2" x14ac:dyDescent="0.25">
      <c r="A872" t="s">
        <v>880</v>
      </c>
      <c r="B872" t="s">
        <v>820</v>
      </c>
    </row>
    <row r="873" spans="1:2" x14ac:dyDescent="0.25">
      <c r="A873" t="s">
        <v>880</v>
      </c>
      <c r="B873" t="s">
        <v>818</v>
      </c>
    </row>
    <row r="874" spans="1:2" x14ac:dyDescent="0.25">
      <c r="A874" t="s">
        <v>885</v>
      </c>
      <c r="B874" t="s">
        <v>886</v>
      </c>
    </row>
    <row r="875" spans="1:2" x14ac:dyDescent="0.25">
      <c r="A875" t="s">
        <v>885</v>
      </c>
      <c r="B875" t="s">
        <v>887</v>
      </c>
    </row>
    <row r="876" spans="1:2" x14ac:dyDescent="0.25">
      <c r="A876" t="s">
        <v>885</v>
      </c>
      <c r="B876" t="s">
        <v>888</v>
      </c>
    </row>
    <row r="877" spans="1:2" x14ac:dyDescent="0.25">
      <c r="A877" t="s">
        <v>885</v>
      </c>
      <c r="B877" t="s">
        <v>889</v>
      </c>
    </row>
    <row r="878" spans="1:2" x14ac:dyDescent="0.25">
      <c r="A878" t="s">
        <v>885</v>
      </c>
      <c r="B878" t="s">
        <v>890</v>
      </c>
    </row>
    <row r="879" spans="1:2" x14ac:dyDescent="0.25">
      <c r="A879" t="s">
        <v>891</v>
      </c>
      <c r="B879" t="s">
        <v>892</v>
      </c>
    </row>
    <row r="880" spans="1:2" x14ac:dyDescent="0.25">
      <c r="A880" t="s">
        <v>891</v>
      </c>
      <c r="B880" t="s">
        <v>893</v>
      </c>
    </row>
    <row r="881" spans="1:2" x14ac:dyDescent="0.25">
      <c r="A881" t="s">
        <v>891</v>
      </c>
      <c r="B881" t="s">
        <v>894</v>
      </c>
    </row>
    <row r="882" spans="1:2" x14ac:dyDescent="0.25">
      <c r="A882" t="s">
        <v>891</v>
      </c>
      <c r="B882" t="s">
        <v>895</v>
      </c>
    </row>
    <row r="883" spans="1:2" x14ac:dyDescent="0.25">
      <c r="A883" t="s">
        <v>891</v>
      </c>
      <c r="B883" t="s">
        <v>896</v>
      </c>
    </row>
    <row r="884" spans="1:2" x14ac:dyDescent="0.25">
      <c r="A884" t="s">
        <v>891</v>
      </c>
      <c r="B884" t="s">
        <v>897</v>
      </c>
    </row>
    <row r="885" spans="1:2" x14ac:dyDescent="0.25">
      <c r="A885" t="s">
        <v>891</v>
      </c>
      <c r="B885" t="s">
        <v>898</v>
      </c>
    </row>
    <row r="886" spans="1:2" x14ac:dyDescent="0.25">
      <c r="A886" t="s">
        <v>899</v>
      </c>
      <c r="B886" t="s">
        <v>900</v>
      </c>
    </row>
    <row r="887" spans="1:2" x14ac:dyDescent="0.25">
      <c r="A887" t="s">
        <v>899</v>
      </c>
      <c r="B887" t="s">
        <v>901</v>
      </c>
    </row>
    <row r="888" spans="1:2" x14ac:dyDescent="0.25">
      <c r="A888" t="s">
        <v>899</v>
      </c>
      <c r="B888" t="s">
        <v>902</v>
      </c>
    </row>
    <row r="889" spans="1:2" x14ac:dyDescent="0.25">
      <c r="A889" t="s">
        <v>903</v>
      </c>
      <c r="B889" t="s">
        <v>904</v>
      </c>
    </row>
    <row r="890" spans="1:2" x14ac:dyDescent="0.25">
      <c r="A890" t="s">
        <v>903</v>
      </c>
      <c r="B890" t="s">
        <v>905</v>
      </c>
    </row>
    <row r="891" spans="1:2" x14ac:dyDescent="0.25">
      <c r="A891" t="s">
        <v>903</v>
      </c>
      <c r="B891" t="s">
        <v>906</v>
      </c>
    </row>
    <row r="892" spans="1:2" x14ac:dyDescent="0.25">
      <c r="A892" t="s">
        <v>903</v>
      </c>
      <c r="B892" t="s">
        <v>907</v>
      </c>
    </row>
    <row r="893" spans="1:2" x14ac:dyDescent="0.25">
      <c r="A893" t="s">
        <v>903</v>
      </c>
      <c r="B893" t="s">
        <v>908</v>
      </c>
    </row>
    <row r="894" spans="1:2" x14ac:dyDescent="0.25">
      <c r="A894" t="s">
        <v>903</v>
      </c>
      <c r="B894" t="s">
        <v>909</v>
      </c>
    </row>
    <row r="895" spans="1:2" x14ac:dyDescent="0.25">
      <c r="A895" t="s">
        <v>903</v>
      </c>
      <c r="B895" t="s">
        <v>910</v>
      </c>
    </row>
    <row r="896" spans="1:2" x14ac:dyDescent="0.25">
      <c r="A896" t="s">
        <v>903</v>
      </c>
      <c r="B896" t="s">
        <v>911</v>
      </c>
    </row>
    <row r="897" spans="1:2" x14ac:dyDescent="0.25">
      <c r="A897" t="s">
        <v>903</v>
      </c>
      <c r="B897" t="s">
        <v>912</v>
      </c>
    </row>
    <row r="898" spans="1:2" x14ac:dyDescent="0.25">
      <c r="A898" t="s">
        <v>903</v>
      </c>
      <c r="B898" t="s">
        <v>913</v>
      </c>
    </row>
    <row r="899" spans="1:2" x14ac:dyDescent="0.25">
      <c r="A899" t="s">
        <v>903</v>
      </c>
      <c r="B899" t="s">
        <v>914</v>
      </c>
    </row>
    <row r="900" spans="1:2" x14ac:dyDescent="0.25">
      <c r="A900" t="s">
        <v>903</v>
      </c>
      <c r="B900" t="s">
        <v>915</v>
      </c>
    </row>
    <row r="901" spans="1:2" x14ac:dyDescent="0.25">
      <c r="A901" t="s">
        <v>916</v>
      </c>
      <c r="B901" t="s">
        <v>917</v>
      </c>
    </row>
    <row r="902" spans="1:2" x14ac:dyDescent="0.25">
      <c r="A902" t="s">
        <v>918</v>
      </c>
      <c r="B902" t="s">
        <v>919</v>
      </c>
    </row>
    <row r="903" spans="1:2" x14ac:dyDescent="0.25">
      <c r="A903" t="s">
        <v>918</v>
      </c>
      <c r="B903" t="s">
        <v>920</v>
      </c>
    </row>
    <row r="904" spans="1:2" x14ac:dyDescent="0.25">
      <c r="A904" t="s">
        <v>921</v>
      </c>
      <c r="B904" t="s">
        <v>922</v>
      </c>
    </row>
    <row r="905" spans="1:2" x14ac:dyDescent="0.25">
      <c r="A905" t="s">
        <v>923</v>
      </c>
      <c r="B905" t="s">
        <v>924</v>
      </c>
    </row>
    <row r="906" spans="1:2" x14ac:dyDescent="0.25">
      <c r="A906" t="s">
        <v>923</v>
      </c>
      <c r="B906" t="s">
        <v>925</v>
      </c>
    </row>
    <row r="907" spans="1:2" x14ac:dyDescent="0.25">
      <c r="A907" t="s">
        <v>923</v>
      </c>
      <c r="B907" t="s">
        <v>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debug_list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陳棣</dc:creator>
  <cp:lastModifiedBy>陳棣</cp:lastModifiedBy>
  <dcterms:created xsi:type="dcterms:W3CDTF">2018-09-02T08:51:36Z</dcterms:created>
  <dcterms:modified xsi:type="dcterms:W3CDTF">2018-09-02T08:51:36Z</dcterms:modified>
</cp:coreProperties>
</file>