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D:\LGE_Projects\인증심사\2023\3차\Tran Anh\"/>
    </mc:Choice>
  </mc:AlternateContent>
  <xr:revisionPtr revIDLastSave="0" documentId="13_ncr:1_{27127303-54ED-4F9F-A9F3-813A318AFBB8}" xr6:coauthVersionLast="36" xr6:coauthVersionMax="36" xr10:uidLastSave="{00000000-0000-0000-0000-000000000000}"/>
  <bookViews>
    <workbookView xWindow="0" yWindow="0" windowWidth="16110" windowHeight="6240" xr2:uid="{00000000-000D-0000-FFFF-FFFF00000000}"/>
  </bookViews>
  <sheets>
    <sheet name="Feedback" sheetId="1" r:id="rId1"/>
    <sheet name="Value 설명" sheetId="2" r:id="rId2"/>
  </sheets>
  <definedNames>
    <definedName name="대응방법">'Value 설명'!$F$6:$F$9</definedName>
    <definedName name="심사차수">'Value 설명'!$C$2:$C$3</definedName>
    <definedName name="최종피드백">'Value 설명'!$F$11:$F$12</definedName>
    <definedName name="평가항목">'Value 설명'!$C$6:$C$13</definedName>
    <definedName name="피드백종류">'Value 설명'!$F$2:$F$3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<sst xmlns="http://schemas.openxmlformats.org/spreadsheetml/2006/main" count="91" uniqueCount="61">
  <si>
    <t>평가항목</t>
  </si>
  <si>
    <t>심사위원명</t>
    <phoneticPr fontId="1" type="noConversion"/>
  </si>
  <si>
    <t>심사 부분</t>
    <phoneticPr fontId="1" type="noConversion"/>
  </si>
  <si>
    <t>판단 이유</t>
    <phoneticPr fontId="1" type="noConversion"/>
  </si>
  <si>
    <t>대응 방법</t>
    <phoneticPr fontId="1" type="noConversion"/>
  </si>
  <si>
    <t>대응 comment</t>
    <phoneticPr fontId="1" type="noConversion"/>
  </si>
  <si>
    <t>반영Page</t>
    <phoneticPr fontId="1" type="noConversion"/>
  </si>
  <si>
    <t>심사위원 최종피드백</t>
    <phoneticPr fontId="1" type="noConversion"/>
  </si>
  <si>
    <t>추가 질문/ 피드백</t>
    <phoneticPr fontId="1" type="noConversion"/>
  </si>
  <si>
    <t>No.</t>
    <phoneticPr fontId="1" type="noConversion"/>
  </si>
  <si>
    <t>후보자명</t>
    <phoneticPr fontId="1" type="noConversion"/>
  </si>
  <si>
    <t xml:space="preserve">프로젝트명 </t>
    <phoneticPr fontId="1" type="noConversion"/>
  </si>
  <si>
    <t>피드백 종류</t>
    <phoneticPr fontId="1" type="noConversion"/>
  </si>
  <si>
    <t>서류심사 차수</t>
    <phoneticPr fontId="1" type="noConversion"/>
  </si>
  <si>
    <t>1차</t>
  </si>
  <si>
    <t>1차</t>
    <phoneticPr fontId="1" type="noConversion"/>
  </si>
  <si>
    <t>2차</t>
    <phoneticPr fontId="1" type="noConversion"/>
  </si>
  <si>
    <t>설계오류</t>
    <phoneticPr fontId="1" type="noConversion"/>
  </si>
  <si>
    <t>QnA</t>
    <phoneticPr fontId="1" type="noConversion"/>
  </si>
  <si>
    <t>심사위원 작성</t>
    <phoneticPr fontId="1" type="noConversion"/>
  </si>
  <si>
    <t>후보자 작성</t>
    <phoneticPr fontId="1" type="noConversion"/>
  </si>
  <si>
    <t>1. 산출물 보완</t>
    <phoneticPr fontId="1" type="noConversion"/>
  </si>
  <si>
    <t>2. 의견제시</t>
    <phoneticPr fontId="1" type="noConversion"/>
  </si>
  <si>
    <t>3. 수용</t>
    <phoneticPr fontId="1" type="noConversion"/>
  </si>
  <si>
    <t>4. 불가</t>
    <phoneticPr fontId="1" type="noConversion"/>
  </si>
  <si>
    <t>이전제출한산출물수정및자료추가</t>
    <phoneticPr fontId="1" type="noConversion"/>
  </si>
  <si>
    <t>심사위원피드백에대해본인의견을설명, 산출물에변경없음</t>
    <phoneticPr fontId="1" type="noConversion"/>
  </si>
  <si>
    <t>심사위원피드백을수용하되당장은산출물변경없으며, 면접심사전까지보완하겠음</t>
    <phoneticPr fontId="1" type="noConversion"/>
  </si>
  <si>
    <t>심사위원피드백을수용은하나대응할수없음. 이유를함께작성함</t>
    <phoneticPr fontId="1" type="noConversion"/>
  </si>
  <si>
    <t>연계된 추가 질의의 경우, 피드백 번호 기입</t>
    <phoneticPr fontId="1" type="noConversion"/>
  </si>
  <si>
    <t>2. 추가 질의/피드백</t>
    <phoneticPr fontId="1" type="noConversion"/>
  </si>
  <si>
    <t>심사위원 작성</t>
    <phoneticPr fontId="1" type="noConversion"/>
  </si>
  <si>
    <t>평가항목 (선택)</t>
    <phoneticPr fontId="1" type="noConversion"/>
  </si>
  <si>
    <t>서류심사 차수(선택)</t>
    <phoneticPr fontId="1" type="noConversion"/>
  </si>
  <si>
    <t>대응 방법(선택)</t>
    <phoneticPr fontId="1" type="noConversion"/>
  </si>
  <si>
    <t>1. 확인완료</t>
    <phoneticPr fontId="1" type="noConversion"/>
  </si>
  <si>
    <t>피드백 종류(선택)</t>
    <phoneticPr fontId="1" type="noConversion"/>
  </si>
  <si>
    <t>심사위원 최종피드백(선택)</t>
    <phoneticPr fontId="1" type="noConversion"/>
  </si>
  <si>
    <t>박연동</t>
    <phoneticPr fontId="1" type="noConversion"/>
  </si>
  <si>
    <t>Tran Anh</t>
  </si>
  <si>
    <t>Please add a legend for the symbols and the lines used in each diagram (i.e. figure 1)</t>
  </si>
  <si>
    <t>REQ-QA-03 changes quality attributes to availability or performance rather than scalability. Scalability is an appropriate quality property for increasing instances of a system or some components. If the purpose is to design the system to withstand high loads, the availability or performance of the system is better. What is your opinion?</t>
  </si>
  <si>
    <t>Please add specifications (description) for the components such as BAM, LPA and WUC in Figure 2. (What is BAM?). You can add details for abbreviations used in the document in Section 1.4.</t>
  </si>
  <si>
    <t>Am I correct in understanding that "Tiger" platform is a linux-based software platform developed by LG for OEM telematics products, and NAD is based on "tiger"?</t>
  </si>
  <si>
    <t>In Fig 4-2, becuase of the name of "NAD proxy", it's a little confusing.
If the NAD Proxy follows the proxy-stub structure implied by the SW structure, the proxy must be in BAM, not NAD, and at the same time, NAD must have a stub module. Therefore, if NAD Proxy means the proxy-stub structure in SW structure, proxy module must be in BAM, not NAD, and at the same time, NAD must have a stub module. Please share your opinion.</t>
  </si>
  <si>
    <t>37~41</t>
  </si>
  <si>
    <t>The names of the modules within NAD manager and the names of the modules iin NAD proxy are all the same. Do they actually offer the same features as each other? (Does this mean usage of the same code or class from a code perspective?)</t>
  </si>
  <si>
    <t>The sequence diagrams shows two types of messages (arrows): Do they represent synchronous and asynchronous messages? Or is it just a mistake?
Please append legend (notation note) in each diagrams.</t>
  </si>
  <si>
    <t>The advantage of QA-04 by abstracting the interface and separating the concrete implementation regarding IPC is modifiability (ease of change) rather than functional extensibility.</t>
  </si>
  <si>
    <t>Are there any functional safety considerations in relation to quality attributes?</t>
  </si>
  <si>
    <t>I understand that vehicle software usually involves several architects and technical experts. Please explain in more detail what their roles are and what your main roles are.</t>
  </si>
  <si>
    <t>C-2. 리더십 (leadership)</t>
  </si>
  <si>
    <t>C-1. 커뮤니케이션/문서화 (communication/documentation)</t>
  </si>
  <si>
    <t>B-3. SW Architect역량-검증 및 평가 (SW architect capability - verification / evaluation)</t>
  </si>
  <si>
    <t>B-2. SW Architect역량-Design (SW architect capability - design)</t>
  </si>
  <si>
    <t>B-1. SW Architect역량-Process (SW architect capability - process)</t>
  </si>
  <si>
    <t>A-3. 프로젝트역량-목표달성 및 사업적효과성 (project - archievement / business benefit)</t>
  </si>
  <si>
    <t>A-2. 프로젝트역량-사용방법론, 도구 (project - method, toos)</t>
  </si>
  <si>
    <t>A-1. 프로젝트역량-요구사항관리 (project - requirements management)</t>
  </si>
  <si>
    <t>The main component in this design documnet is NAD manager. Is that right? In Figure 8, please mark NAD manager as the design target area so that it can be easily recognized.</t>
  </si>
  <si>
    <t>QnA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</si>
</sst>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3"/>
      <charset val="129"/>
      <scheme val="minor"/>
    </font>
    <font>
      <sz val="10"/>
      <color theme="1"/>
      <name val="LG스마트체2.0 Regular"/>
      <family val="3"/>
      <charset val="129"/>
    </font>
  </fonts>
  <fills count="7">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2" fillId="2" borderId="3" xfId="0" applyFont="1" applyFill="1" applyBorder="1" applyAlignment="1">
      <alignment horizontal="center" vertical="center"/>
    </xf>
    <xf numFmtId="0" fontId="0" fillId="0" borderId="1" xfId="0" applyFill="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wrapText="1"/>
    </xf>
    <xf numFmtId="0" fontId="3" fillId="0" borderId="1" xfId="0" applyFont="1" applyBorder="1">
      <alignment vertical="center"/>
    </xf>
    <xf numFmtId="0" fontId="3" fillId="0" borderId="0" xfId="0" applyFon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xf>
    <xf numFmtId="49" fontId="3" fillId="0" borderId="0" xfId="0" applyNumberFormat="1" applyFont="1" applyAlignment="1">
      <alignment horizontal="left" vertical="center" wrapText="1"/>
    </xf>
    <xf numFmtId="0" fontId="3" fillId="0" borderId="1" xfId="0" applyFont="1" applyBorder="1" applyAlignment="1">
      <alignment horizontal="left" vertical="center" wrapText="1"/>
    </xf>
    <xf numFmtId="0" fontId="3" fillId="6"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74"/>
  <sheetViews>
    <sheetView tabSelected="1" topLeftCell="B10" workbookViewId="0">
      <selection activeCell="D10" sqref="D10"/>
    </sheetView>
  </sheetViews>
  <sheetFormatPr defaultRowHeight="12.75"/>
  <cols>
    <col min="1" max="1" width="16.42578125" style="5" customWidth="1"/>
    <col min="2" max="2" width="11" style="5" customWidth="1"/>
    <col min="3" max="3" width="31.7109375" style="5" customWidth="1"/>
    <col min="4" max="4" width="17.42578125" style="5" customWidth="1"/>
    <col min="5" max="5" width="14.7109375" style="5" bestFit="1" customWidth="1"/>
    <col min="6" max="6" width="66.7109375" style="12" customWidth="1"/>
    <col min="7" max="7" width="22.7109375" style="5" customWidth="1"/>
    <col min="8" max="8" width="67.85546875" style="15" customWidth="1"/>
    <col min="9" max="9" width="19.42578125" style="8" customWidth="1"/>
    <col min="10" max="10" width="24.28515625" style="5" customWidth="1"/>
    <col min="11" max="11" width="25.42578125" style="12" customWidth="1"/>
    <col min="12" max="12" width="17.42578125" style="8" bestFit="1" customWidth="1"/>
    <col min="13" max="16384" width="9.140625" style="8"/>
  </cols>
  <sheetData>
    <row r="1" spans="1:11">
      <c r="B1" s="11" t="s">
        <v>1</v>
      </c>
      <c r="C1" s="4" t="s">
        <v>38</v>
      </c>
    </row>
    <row r="2" spans="1:11">
      <c r="B2" s="11" t="s">
        <v>10</v>
      </c>
      <c r="C2" s="4" t="s">
        <v>39</v>
      </c>
    </row>
    <row r="3" spans="1:11">
      <c r="B3" s="11" t="s">
        <v>11</v>
      </c>
      <c r="C3" s="4"/>
    </row>
    <row r="5" spans="1:11" ht="15" customHeight="1">
      <c r="A5" s="17" t="s">
        <v>19</v>
      </c>
      <c r="B5" s="17"/>
      <c r="C5" s="17"/>
      <c r="D5" s="17"/>
      <c r="E5" s="17"/>
      <c r="F5" s="17"/>
      <c r="G5" s="18" t="s">
        <v>20</v>
      </c>
      <c r="H5" s="18"/>
      <c r="I5" s="18"/>
      <c r="J5" s="17" t="s">
        <v>31</v>
      </c>
      <c r="K5" s="17"/>
    </row>
    <row r="6" spans="1:11" s="5" customFormat="1">
      <c r="A6" s="9" t="s">
        <v>33</v>
      </c>
      <c r="B6" s="9" t="s">
        <v>9</v>
      </c>
      <c r="C6" s="9" t="s">
        <v>32</v>
      </c>
      <c r="D6" s="9" t="s">
        <v>36</v>
      </c>
      <c r="E6" s="9" t="s">
        <v>2</v>
      </c>
      <c r="F6" s="10" t="s">
        <v>3</v>
      </c>
      <c r="G6" s="9" t="s">
        <v>34</v>
      </c>
      <c r="H6" s="16" t="s">
        <v>5</v>
      </c>
      <c r="I6" s="9" t="s">
        <v>6</v>
      </c>
      <c r="J6" s="9" t="s">
        <v>37</v>
      </c>
      <c r="K6" s="10" t="s">
        <v>8</v>
      </c>
    </row>
    <row r="7" spans="1:11" ht="38.25">
      <c r="A7" s="4" t="s">
        <v>14</v>
      </c>
      <c r="B7" s="4">
        <v>1</v>
      </c>
      <c r="C7" s="4" t="s">
        <v>51</v>
      </c>
      <c r="D7" s="4" t="s">
        <v>60</v>
      </c>
      <c r="E7" s="4">
        <v>0</v>
      </c>
      <c r="F7" s="6" t="s">
        <v>50</v>
      </c>
      <c r="G7" s="4"/>
      <c r="H7" s="14"/>
      <c r="I7" s="7"/>
      <c r="J7" s="4"/>
      <c r="K7" s="6"/>
    </row>
    <row r="8" spans="1:11" ht="25.5">
      <c r="A8" s="4" t="s">
        <v>14</v>
      </c>
      <c r="B8" s="4">
        <v>2</v>
      </c>
      <c r="C8" s="4" t="s">
        <v>52</v>
      </c>
      <c r="D8" s="4" t="s">
        <v>60</v>
      </c>
      <c r="E8" s="4">
        <v>5</v>
      </c>
      <c r="F8" s="6" t="s">
        <v>40</v>
      </c>
      <c r="G8" s="4"/>
      <c r="H8" s="13"/>
      <c r="I8" s="7"/>
      <c r="J8" s="4"/>
      <c r="K8" s="6"/>
    </row>
    <row r="9" spans="1:11" ht="38.25">
      <c r="A9" s="4" t="s">
        <v>14</v>
      </c>
      <c r="B9" s="4">
        <v>3</v>
      </c>
      <c r="C9" s="4" t="s">
        <v>52</v>
      </c>
      <c r="D9" s="4" t="s">
        <v>60</v>
      </c>
      <c r="E9" s="4">
        <v>6</v>
      </c>
      <c r="F9" s="6" t="s">
        <v>42</v>
      </c>
      <c r="G9" s="4"/>
      <c r="H9" s="13"/>
      <c r="I9" s="7"/>
      <c r="J9" s="4"/>
      <c r="K9" s="6"/>
    </row>
    <row r="10" spans="1:11" ht="63.75">
      <c r="A10" s="4" t="s">
        <v>14</v>
      </c>
      <c r="B10" s="4">
        <v>4</v>
      </c>
      <c r="C10" s="4" t="s">
        <v>58</v>
      </c>
      <c r="D10" s="4" t="s">
        <v>60</v>
      </c>
      <c r="E10" s="4">
        <v>11</v>
      </c>
      <c r="F10" s="6" t="s">
        <v>41</v>
      </c>
      <c r="G10" s="4"/>
      <c r="H10" s="14"/>
      <c r="I10" s="7"/>
      <c r="J10" s="4"/>
      <c r="K10" s="6"/>
    </row>
    <row r="11" spans="1:11" ht="38.25">
      <c r="A11" s="4" t="s">
        <v>14</v>
      </c>
      <c r="B11" s="4">
        <v>5</v>
      </c>
      <c r="C11" s="4" t="s">
        <v>58</v>
      </c>
      <c r="D11" s="4" t="s">
        <v>60</v>
      </c>
      <c r="E11" s="4">
        <v>11</v>
      </c>
      <c r="F11" s="6" t="s">
        <v>48</v>
      </c>
      <c r="G11" s="4"/>
      <c r="H11" s="14"/>
      <c r="I11" s="7"/>
      <c r="J11" s="4"/>
      <c r="K11" s="6"/>
    </row>
    <row r="12" spans="1:11" ht="25.5">
      <c r="A12" s="4"/>
      <c r="B12" s="4"/>
      <c r="C12" s="4" t="s">
        <v>58</v>
      </c>
      <c r="D12" s="4" t="s">
        <v>60</v>
      </c>
      <c r="E12" s="4">
        <v>11</v>
      </c>
      <c r="F12" s="6" t="s">
        <v>49</v>
      </c>
      <c r="G12" s="4"/>
      <c r="H12" s="14"/>
      <c r="I12" s="7"/>
      <c r="J12" s="4"/>
      <c r="K12" s="6"/>
    </row>
    <row r="13" spans="1:11" ht="38.25">
      <c r="A13" s="4" t="s">
        <v>14</v>
      </c>
      <c r="B13" s="4">
        <v>6</v>
      </c>
      <c r="C13" s="4" t="s">
        <v>52</v>
      </c>
      <c r="D13" s="4" t="s">
        <v>60</v>
      </c>
      <c r="E13" s="4">
        <v>15</v>
      </c>
      <c r="F13" s="6" t="s">
        <v>43</v>
      </c>
      <c r="G13" s="4"/>
      <c r="H13" s="14"/>
      <c r="I13" s="7"/>
      <c r="J13" s="4"/>
      <c r="K13" s="6"/>
    </row>
    <row r="14" spans="1:11" ht="38.25">
      <c r="A14" s="4" t="s">
        <v>14</v>
      </c>
      <c r="B14" s="4">
        <v>7</v>
      </c>
      <c r="C14" s="4" t="s">
        <v>52</v>
      </c>
      <c r="D14" s="4" t="s">
        <v>60</v>
      </c>
      <c r="E14" s="4">
        <v>22</v>
      </c>
      <c r="F14" s="6" t="s">
        <v>59</v>
      </c>
      <c r="G14" s="4"/>
      <c r="H14" s="14"/>
      <c r="I14" s="7"/>
      <c r="J14" s="4"/>
      <c r="K14" s="6"/>
    </row>
    <row r="15" spans="1:11" ht="76.5">
      <c r="A15" s="4" t="s">
        <v>14</v>
      </c>
      <c r="B15" s="4">
        <v>8</v>
      </c>
      <c r="C15" s="4" t="s">
        <v>54</v>
      </c>
      <c r="D15" s="4" t="s">
        <v>60</v>
      </c>
      <c r="E15" s="4">
        <v>26</v>
      </c>
      <c r="F15" s="6" t="s">
        <v>44</v>
      </c>
      <c r="G15" s="4"/>
      <c r="H15" s="13"/>
      <c r="I15" s="7"/>
      <c r="J15" s="4"/>
      <c r="K15" s="6"/>
    </row>
    <row r="16" spans="1:11" ht="51">
      <c r="A16" s="4" t="s">
        <v>14</v>
      </c>
      <c r="B16" s="4">
        <v>9</v>
      </c>
      <c r="C16" s="4" t="s">
        <v>54</v>
      </c>
      <c r="D16" s="4" t="s">
        <v>60</v>
      </c>
      <c r="E16" s="4" t="s">
        <v>45</v>
      </c>
      <c r="F16" s="6" t="s">
        <v>46</v>
      </c>
      <c r="G16" s="4"/>
      <c r="H16" s="13"/>
      <c r="I16" s="7"/>
      <c r="J16" s="4"/>
      <c r="K16" s="6"/>
    </row>
    <row r="17" spans="1:11" ht="38.25">
      <c r="A17" s="4" t="s">
        <v>14</v>
      </c>
      <c r="B17" s="4">
        <v>10</v>
      </c>
      <c r="C17" s="4" t="s">
        <v>52</v>
      </c>
      <c r="D17" s="4" t="s">
        <v>60</v>
      </c>
      <c r="E17" s="4">
        <v>47</v>
      </c>
      <c r="F17" s="6" t="s">
        <v>47</v>
      </c>
      <c r="G17" s="4"/>
      <c r="H17" s="14"/>
      <c r="I17" s="7"/>
      <c r="J17" s="4"/>
      <c r="K17" s="6"/>
    </row>
    <row r="18" spans="1:11">
      <c r="A18" s="4"/>
      <c r="B18" s="4"/>
      <c r="C18" s="4"/>
      <c r="D18" s="4"/>
      <c r="E18" s="4"/>
      <c r="F18" s="6"/>
      <c r="G18" s="4"/>
      <c r="H18" s="14"/>
      <c r="I18" s="7"/>
      <c r="J18" s="4"/>
      <c r="K18" s="6"/>
    </row>
    <row r="19" spans="1:11">
      <c r="A19" s="4"/>
      <c r="B19" s="4"/>
      <c r="C19" s="4"/>
      <c r="D19" s="4"/>
      <c r="E19" s="4"/>
      <c r="F19" s="6"/>
      <c r="G19" s="4"/>
      <c r="H19" s="13"/>
      <c r="I19" s="7"/>
      <c r="J19" s="4"/>
      <c r="K19" s="6"/>
    </row>
    <row r="20" spans="1:11">
      <c r="A20" s="4"/>
      <c r="B20" s="4"/>
      <c r="C20" s="4"/>
      <c r="D20" s="4"/>
      <c r="E20" s="4"/>
      <c r="F20" s="6"/>
      <c r="G20" s="4"/>
      <c r="H20" s="14"/>
      <c r="I20" s="7"/>
      <c r="J20" s="4"/>
      <c r="K20" s="6"/>
    </row>
    <row r="21" spans="1:11">
      <c r="A21" s="4"/>
      <c r="B21" s="4"/>
      <c r="C21" s="4"/>
      <c r="D21" s="4"/>
      <c r="E21" s="4"/>
      <c r="F21" s="6"/>
      <c r="G21" s="4"/>
      <c r="H21" s="14"/>
      <c r="I21" s="7"/>
      <c r="J21" s="4"/>
      <c r="K21" s="6"/>
    </row>
    <row r="22" spans="1:11">
      <c r="A22" s="4"/>
      <c r="B22" s="4"/>
      <c r="C22" s="4"/>
      <c r="D22" s="4"/>
      <c r="E22" s="4"/>
      <c r="F22" s="6"/>
      <c r="G22" s="4"/>
      <c r="H22" s="13"/>
      <c r="I22" s="7"/>
      <c r="J22" s="4"/>
      <c r="K22" s="6"/>
    </row>
    <row r="23" spans="1:11">
      <c r="A23" s="4"/>
      <c r="B23" s="4"/>
      <c r="C23" s="4"/>
      <c r="D23" s="4"/>
      <c r="E23" s="4"/>
      <c r="F23" s="6"/>
      <c r="G23" s="4"/>
      <c r="H23" s="13"/>
      <c r="I23" s="7"/>
      <c r="J23" s="4"/>
      <c r="K23" s="6"/>
    </row>
    <row r="24" spans="1:11">
      <c r="A24" s="4"/>
      <c r="B24" s="4"/>
      <c r="C24" s="4"/>
      <c r="D24" s="4"/>
      <c r="E24" s="4"/>
      <c r="F24" s="6"/>
      <c r="G24" s="4"/>
      <c r="H24" s="13"/>
      <c r="I24" s="7"/>
      <c r="J24" s="4"/>
      <c r="K24" s="6"/>
    </row>
    <row r="25" spans="1:11">
      <c r="A25" s="4"/>
      <c r="B25" s="4"/>
      <c r="C25" s="4"/>
      <c r="D25" s="4"/>
      <c r="E25" s="4"/>
      <c r="F25" s="6"/>
      <c r="G25" s="4"/>
      <c r="H25" s="14"/>
      <c r="I25" s="7"/>
      <c r="J25" s="4"/>
      <c r="K25" s="6"/>
    </row>
    <row r="26" spans="1:11">
      <c r="A26" s="4"/>
      <c r="B26" s="4"/>
      <c r="C26" s="4"/>
      <c r="D26" s="4"/>
      <c r="E26" s="4"/>
      <c r="F26" s="6"/>
      <c r="G26" s="4"/>
      <c r="H26" s="14"/>
      <c r="I26" s="7"/>
      <c r="J26" s="4"/>
      <c r="K26" s="6"/>
    </row>
    <row r="27" spans="1:11">
      <c r="A27" s="4"/>
      <c r="B27" s="4"/>
      <c r="C27" s="4"/>
      <c r="D27" s="4"/>
      <c r="E27" s="4"/>
      <c r="F27" s="6"/>
      <c r="G27" s="4"/>
      <c r="H27" s="13"/>
      <c r="I27" s="7"/>
      <c r="J27" s="4"/>
      <c r="K27" s="6"/>
    </row>
    <row r="28" spans="1:11">
      <c r="A28" s="4"/>
      <c r="B28" s="4"/>
      <c r="C28" s="4"/>
      <c r="D28" s="4"/>
      <c r="E28" s="4"/>
      <c r="F28" s="6"/>
      <c r="G28" s="4"/>
      <c r="H28" s="13"/>
      <c r="I28" s="7"/>
      <c r="J28" s="4"/>
      <c r="K28" s="6"/>
    </row>
    <row r="29" spans="1:11">
      <c r="A29" s="4"/>
      <c r="B29" s="4"/>
      <c r="C29" s="4"/>
      <c r="D29" s="4"/>
      <c r="E29" s="4"/>
      <c r="F29" s="6"/>
      <c r="G29" s="4"/>
      <c r="H29" s="13"/>
      <c r="I29" s="7"/>
      <c r="J29" s="4"/>
      <c r="K29" s="6"/>
    </row>
    <row r="30" spans="1:11">
      <c r="A30" s="4"/>
      <c r="B30" s="4"/>
      <c r="C30" s="4"/>
      <c r="D30" s="4"/>
      <c r="E30" s="4"/>
      <c r="F30" s="6"/>
      <c r="G30" s="4"/>
      <c r="H30" s="13"/>
      <c r="I30" s="7"/>
      <c r="J30" s="4"/>
      <c r="K30" s="6"/>
    </row>
    <row r="31" spans="1:11">
      <c r="A31" s="4"/>
      <c r="B31" s="4"/>
      <c r="C31" s="4"/>
      <c r="D31" s="4"/>
      <c r="E31" s="4"/>
      <c r="F31" s="6"/>
      <c r="G31" s="4"/>
      <c r="H31" s="13"/>
      <c r="I31" s="7"/>
      <c r="J31" s="4"/>
      <c r="K31" s="6"/>
    </row>
    <row r="32" spans="1:11">
      <c r="A32" s="4"/>
      <c r="B32" s="4"/>
      <c r="C32" s="4"/>
      <c r="D32" s="4"/>
      <c r="E32" s="4"/>
      <c r="F32" s="6"/>
      <c r="G32" s="4"/>
      <c r="H32" s="13"/>
      <c r="I32" s="7"/>
      <c r="J32" s="4"/>
      <c r="K32" s="6"/>
    </row>
    <row r="33" spans="1:11">
      <c r="A33" s="4"/>
      <c r="B33" s="4"/>
      <c r="C33" s="4"/>
      <c r="D33" s="4"/>
      <c r="E33" s="4"/>
      <c r="F33" s="6"/>
      <c r="G33" s="4"/>
      <c r="H33" s="13"/>
      <c r="I33" s="7"/>
      <c r="J33" s="4"/>
      <c r="K33" s="6"/>
    </row>
    <row r="34" spans="1:11">
      <c r="A34" s="4"/>
      <c r="B34" s="4"/>
      <c r="C34" s="4"/>
      <c r="D34" s="4"/>
      <c r="E34" s="4"/>
      <c r="F34" s="6"/>
      <c r="G34" s="4"/>
      <c r="H34" s="13"/>
      <c r="I34" s="7"/>
      <c r="J34" s="4"/>
      <c r="K34" s="6"/>
    </row>
    <row r="35" spans="1:11">
      <c r="A35" s="4"/>
      <c r="B35" s="4"/>
      <c r="C35" s="4"/>
      <c r="D35" s="4"/>
      <c r="E35" s="4"/>
      <c r="F35" s="6"/>
      <c r="G35" s="4"/>
      <c r="H35" s="13"/>
      <c r="I35" s="7"/>
      <c r="J35" s="4"/>
      <c r="K35" s="6"/>
    </row>
    <row r="36" spans="1:11">
      <c r="A36" s="4"/>
      <c r="B36" s="4"/>
      <c r="C36" s="4"/>
      <c r="D36" s="4"/>
      <c r="E36" s="4"/>
      <c r="F36" s="6"/>
      <c r="G36" s="4"/>
      <c r="H36" s="13"/>
      <c r="I36" s="7"/>
      <c r="J36" s="4"/>
      <c r="K36" s="6"/>
    </row>
    <row r="37" spans="1:11">
      <c r="A37" s="4"/>
      <c r="B37" s="4"/>
      <c r="C37" s="4"/>
      <c r="D37" s="4"/>
      <c r="E37" s="4"/>
      <c r="F37" s="6"/>
      <c r="G37" s="4"/>
      <c r="H37" s="13"/>
      <c r="I37" s="7"/>
      <c r="J37" s="4"/>
      <c r="K37" s="6"/>
    </row>
    <row r="38" spans="1:11">
      <c r="A38" s="4"/>
      <c r="B38" s="4"/>
      <c r="C38" s="4"/>
      <c r="D38" s="4"/>
      <c r="E38" s="4"/>
      <c r="F38" s="6"/>
      <c r="G38" s="4"/>
      <c r="H38" s="13"/>
      <c r="I38" s="7"/>
      <c r="J38" s="4"/>
      <c r="K38" s="6"/>
    </row>
    <row r="39" spans="1:11">
      <c r="A39" s="4"/>
      <c r="B39" s="4"/>
      <c r="C39" s="4"/>
      <c r="D39" s="4"/>
      <c r="E39" s="4"/>
      <c r="F39" s="6"/>
      <c r="G39" s="4"/>
      <c r="H39" s="13"/>
      <c r="I39" s="7"/>
      <c r="J39" s="4"/>
      <c r="K39" s="6"/>
    </row>
    <row r="40" spans="1:11">
      <c r="A40" s="4"/>
      <c r="B40" s="4"/>
      <c r="C40" s="4"/>
      <c r="D40" s="4"/>
      <c r="E40" s="4"/>
      <c r="F40" s="6"/>
      <c r="G40" s="4"/>
      <c r="H40" s="13"/>
      <c r="I40" s="7"/>
      <c r="J40" s="4"/>
      <c r="K40" s="6"/>
    </row>
    <row r="41" spans="1:11">
      <c r="A41" s="4"/>
      <c r="B41" s="4"/>
      <c r="C41" s="4"/>
      <c r="D41" s="4"/>
      <c r="E41" s="4"/>
      <c r="F41" s="6"/>
      <c r="G41" s="4"/>
      <c r="H41" s="13"/>
      <c r="I41" s="7"/>
      <c r="J41" s="4"/>
      <c r="K41" s="6"/>
    </row>
    <row r="42" spans="1:11">
      <c r="A42" s="4"/>
      <c r="B42" s="4"/>
      <c r="C42" s="4"/>
      <c r="D42" s="4"/>
      <c r="E42" s="4"/>
      <c r="F42" s="6"/>
      <c r="G42" s="4"/>
      <c r="H42" s="13"/>
      <c r="I42" s="7"/>
      <c r="J42" s="4"/>
      <c r="K42" s="6"/>
    </row>
    <row r="43" spans="1:11">
      <c r="A43" s="4"/>
      <c r="B43" s="4"/>
      <c r="C43" s="4"/>
      <c r="D43" s="4"/>
      <c r="E43" s="4"/>
      <c r="F43" s="6"/>
      <c r="G43" s="4"/>
      <c r="H43" s="13"/>
      <c r="I43" s="7"/>
      <c r="J43" s="4"/>
      <c r="K43" s="6"/>
    </row>
    <row r="44" spans="1:11">
      <c r="A44" s="4"/>
      <c r="B44" s="4"/>
      <c r="C44" s="4"/>
      <c r="D44" s="4"/>
      <c r="E44" s="4"/>
      <c r="F44" s="6"/>
      <c r="G44" s="4"/>
      <c r="H44" s="13"/>
      <c r="I44" s="7"/>
      <c r="J44" s="4"/>
      <c r="K44" s="6"/>
    </row>
    <row r="45" spans="1:11">
      <c r="A45" s="4"/>
      <c r="B45" s="4"/>
      <c r="C45" s="4"/>
      <c r="D45" s="4"/>
      <c r="E45" s="4"/>
      <c r="F45" s="6"/>
      <c r="G45" s="4"/>
      <c r="H45" s="13"/>
      <c r="I45" s="7"/>
      <c r="J45" s="4"/>
      <c r="K45" s="6"/>
    </row>
    <row r="46" spans="1:11">
      <c r="A46" s="4"/>
      <c r="B46" s="4"/>
      <c r="C46" s="4"/>
      <c r="D46" s="4"/>
      <c r="E46" s="4"/>
      <c r="F46" s="6"/>
      <c r="G46" s="4"/>
      <c r="H46" s="13"/>
      <c r="I46" s="7"/>
      <c r="J46" s="4"/>
      <c r="K46" s="6"/>
    </row>
    <row r="47" spans="1:11">
      <c r="A47" s="4"/>
      <c r="B47" s="4"/>
      <c r="C47" s="4"/>
      <c r="D47" s="4"/>
      <c r="E47" s="4"/>
      <c r="F47" s="6"/>
      <c r="G47" s="4"/>
      <c r="H47" s="13"/>
      <c r="I47" s="7"/>
      <c r="J47" s="4"/>
      <c r="K47" s="6"/>
    </row>
    <row r="48" spans="1:11">
      <c r="A48" s="4"/>
      <c r="B48" s="4"/>
      <c r="C48" s="4"/>
      <c r="D48" s="4"/>
      <c r="E48" s="4"/>
      <c r="F48" s="6"/>
      <c r="G48" s="4"/>
      <c r="H48" s="13"/>
      <c r="I48" s="7"/>
      <c r="J48" s="4"/>
      <c r="K48" s="6"/>
    </row>
    <row r="49" spans="1:11">
      <c r="A49" s="4"/>
      <c r="B49" s="4"/>
      <c r="C49" s="4"/>
      <c r="D49" s="4"/>
      <c r="E49" s="4"/>
      <c r="F49" s="6"/>
      <c r="G49" s="4"/>
      <c r="H49" s="13"/>
      <c r="I49" s="7"/>
      <c r="J49" s="4"/>
      <c r="K49" s="6"/>
    </row>
    <row r="50" spans="1:11">
      <c r="A50" s="4"/>
      <c r="B50" s="4"/>
      <c r="C50" s="4"/>
      <c r="D50" s="4"/>
      <c r="E50" s="4"/>
      <c r="F50" s="6"/>
      <c r="G50" s="4"/>
      <c r="H50" s="13"/>
      <c r="I50" s="7"/>
      <c r="J50" s="4"/>
      <c r="K50" s="6"/>
    </row>
    <row r="51" spans="1:11">
      <c r="A51" s="4"/>
      <c r="B51" s="4"/>
      <c r="C51" s="4"/>
      <c r="D51" s="4"/>
      <c r="E51" s="4"/>
      <c r="F51" s="6"/>
      <c r="G51" s="4"/>
      <c r="H51" s="13"/>
      <c r="I51" s="7"/>
      <c r="J51" s="4"/>
      <c r="K51" s="6"/>
    </row>
    <row r="52" spans="1:11">
      <c r="A52" s="4"/>
      <c r="B52" s="4"/>
      <c r="C52" s="4"/>
      <c r="D52" s="4"/>
      <c r="E52" s="4"/>
      <c r="F52" s="6"/>
      <c r="G52" s="4"/>
      <c r="H52" s="13"/>
      <c r="I52" s="7"/>
      <c r="J52" s="4"/>
      <c r="K52" s="6"/>
    </row>
    <row r="53" spans="1:11">
      <c r="A53" s="4"/>
      <c r="B53" s="4"/>
      <c r="C53" s="4"/>
      <c r="D53" s="4"/>
      <c r="E53" s="4"/>
      <c r="F53" s="6"/>
      <c r="G53" s="4"/>
      <c r="H53" s="13"/>
      <c r="I53" s="7"/>
      <c r="J53" s="4"/>
      <c r="K53" s="6"/>
    </row>
    <row r="54" spans="1:11">
      <c r="A54" s="4"/>
      <c r="B54" s="4"/>
      <c r="C54" s="4"/>
      <c r="D54" s="4"/>
      <c r="E54" s="4"/>
      <c r="F54" s="6"/>
      <c r="G54" s="4"/>
      <c r="H54" s="13"/>
      <c r="I54" s="7"/>
      <c r="J54" s="4"/>
      <c r="K54" s="6"/>
    </row>
    <row r="55" spans="1:11">
      <c r="A55" s="4"/>
      <c r="B55" s="4"/>
      <c r="C55" s="4"/>
      <c r="D55" s="4"/>
      <c r="E55" s="4"/>
      <c r="F55" s="6"/>
      <c r="G55" s="4"/>
      <c r="H55" s="13"/>
      <c r="I55" s="7"/>
      <c r="J55" s="4"/>
      <c r="K55" s="6"/>
    </row>
    <row r="56" spans="1:11">
      <c r="A56" s="4"/>
      <c r="B56" s="4"/>
      <c r="C56" s="4"/>
      <c r="D56" s="4"/>
      <c r="E56" s="4"/>
      <c r="F56" s="6"/>
      <c r="G56" s="4"/>
      <c r="H56" s="13"/>
      <c r="I56" s="7"/>
      <c r="J56" s="4"/>
      <c r="K56" s="6"/>
    </row>
    <row r="57" spans="1:11">
      <c r="A57" s="4"/>
      <c r="B57" s="4"/>
      <c r="C57" s="4"/>
      <c r="D57" s="4"/>
      <c r="E57" s="4"/>
      <c r="F57" s="6"/>
      <c r="G57" s="4"/>
      <c r="H57" s="13"/>
      <c r="I57" s="7"/>
      <c r="J57" s="4"/>
      <c r="K57" s="6"/>
    </row>
    <row r="58" spans="1:11">
      <c r="A58" s="4"/>
      <c r="B58" s="4"/>
      <c r="C58" s="4"/>
      <c r="D58" s="4"/>
      <c r="E58" s="4"/>
      <c r="F58" s="6"/>
      <c r="G58" s="4"/>
      <c r="H58" s="13"/>
      <c r="I58" s="7"/>
      <c r="J58" s="4"/>
      <c r="K58" s="6"/>
    </row>
    <row r="59" spans="1:11">
      <c r="A59" s="4"/>
      <c r="B59" s="4"/>
      <c r="C59" s="4"/>
      <c r="D59" s="4"/>
      <c r="E59" s="4"/>
      <c r="F59" s="6"/>
      <c r="G59" s="4"/>
      <c r="H59" s="13"/>
      <c r="I59" s="7"/>
      <c r="J59" s="4"/>
      <c r="K59" s="6"/>
    </row>
    <row r="60" spans="1:11">
      <c r="A60" s="4"/>
      <c r="B60" s="4"/>
      <c r="C60" s="4"/>
      <c r="D60" s="4"/>
      <c r="E60" s="4"/>
      <c r="F60" s="6"/>
      <c r="G60" s="4"/>
      <c r="H60" s="13"/>
      <c r="I60" s="7"/>
      <c r="J60" s="4"/>
      <c r="K60" s="6"/>
    </row>
    <row r="61" spans="1:11">
      <c r="A61" s="4"/>
      <c r="B61" s="4"/>
      <c r="C61" s="4"/>
      <c r="D61" s="4"/>
      <c r="E61" s="4"/>
      <c r="F61" s="6"/>
      <c r="G61" s="4"/>
      <c r="H61" s="13"/>
      <c r="I61" s="7"/>
      <c r="J61" s="4"/>
      <c r="K61" s="6"/>
    </row>
    <row r="62" spans="1:11">
      <c r="A62" s="4"/>
      <c r="B62" s="4"/>
      <c r="C62" s="4"/>
      <c r="D62" s="4"/>
      <c r="E62" s="4"/>
      <c r="F62" s="6"/>
      <c r="G62" s="4"/>
      <c r="H62" s="13"/>
      <c r="I62" s="7"/>
      <c r="J62" s="4"/>
      <c r="K62" s="6"/>
    </row>
    <row r="63" spans="1:11">
      <c r="A63" s="4"/>
      <c r="B63" s="4"/>
      <c r="C63" s="4"/>
      <c r="D63" s="4"/>
      <c r="E63" s="4"/>
      <c r="F63" s="6"/>
      <c r="G63" s="4"/>
      <c r="H63" s="13"/>
      <c r="I63" s="7"/>
      <c r="J63" s="4"/>
      <c r="K63" s="6"/>
    </row>
    <row r="64" spans="1:11">
      <c r="A64" s="4"/>
      <c r="B64" s="4"/>
      <c r="C64" s="4"/>
      <c r="D64" s="4"/>
      <c r="E64" s="4"/>
      <c r="F64" s="6"/>
      <c r="G64" s="4"/>
      <c r="H64" s="13"/>
      <c r="I64" s="7"/>
      <c r="J64" s="4"/>
      <c r="K64" s="6"/>
    </row>
    <row r="65" spans="1:11">
      <c r="A65" s="4"/>
      <c r="B65" s="4"/>
      <c r="C65" s="4"/>
      <c r="D65" s="4"/>
      <c r="E65" s="4"/>
      <c r="F65" s="6"/>
      <c r="G65" s="4"/>
      <c r="H65" s="13"/>
      <c r="I65" s="7"/>
      <c r="J65" s="4"/>
      <c r="K65" s="6"/>
    </row>
    <row r="66" spans="1:11">
      <c r="A66" s="4"/>
      <c r="B66" s="4"/>
      <c r="C66" s="4"/>
      <c r="D66" s="4"/>
      <c r="E66" s="4"/>
      <c r="F66" s="6"/>
      <c r="G66" s="4"/>
      <c r="H66" s="13"/>
      <c r="I66" s="7"/>
      <c r="J66" s="4"/>
      <c r="K66" s="6"/>
    </row>
    <row r="67" spans="1:11">
      <c r="A67" s="4"/>
      <c r="B67" s="4"/>
      <c r="C67" s="4"/>
      <c r="D67" s="4"/>
      <c r="E67" s="4"/>
      <c r="F67" s="6"/>
      <c r="G67" s="4"/>
      <c r="H67" s="13"/>
      <c r="I67" s="7"/>
      <c r="J67" s="4"/>
      <c r="K67" s="6"/>
    </row>
    <row r="68" spans="1:11">
      <c r="A68" s="4"/>
      <c r="B68" s="4"/>
      <c r="C68" s="4"/>
      <c r="D68" s="4"/>
      <c r="E68" s="4"/>
      <c r="F68" s="6"/>
      <c r="G68" s="4"/>
      <c r="H68" s="13"/>
      <c r="I68" s="7"/>
      <c r="J68" s="4"/>
      <c r="K68" s="6"/>
    </row>
    <row r="69" spans="1:11">
      <c r="A69" s="4"/>
      <c r="B69" s="4"/>
      <c r="C69" s="4"/>
      <c r="D69" s="4"/>
      <c r="E69" s="4"/>
      <c r="F69" s="6"/>
      <c r="G69" s="4"/>
      <c r="H69" s="13"/>
      <c r="I69" s="7"/>
      <c r="J69" s="4"/>
      <c r="K69" s="6"/>
    </row>
    <row r="70" spans="1:11">
      <c r="A70" s="4"/>
      <c r="B70" s="4"/>
      <c r="C70" s="4"/>
      <c r="D70" s="4"/>
      <c r="E70" s="4"/>
      <c r="F70" s="6"/>
      <c r="G70" s="4"/>
      <c r="H70" s="13"/>
      <c r="I70" s="7"/>
      <c r="J70" s="4"/>
      <c r="K70" s="6"/>
    </row>
    <row r="71" spans="1:11">
      <c r="A71" s="4"/>
      <c r="B71" s="4"/>
      <c r="C71" s="4"/>
      <c r="D71" s="4"/>
      <c r="E71" s="4"/>
      <c r="F71" s="6"/>
      <c r="G71" s="4"/>
      <c r="H71" s="13"/>
      <c r="I71" s="7"/>
      <c r="J71" s="4"/>
      <c r="K71" s="6"/>
    </row>
    <row r="72" spans="1:11">
      <c r="A72" s="4"/>
      <c r="B72" s="4"/>
      <c r="C72" s="4"/>
      <c r="D72" s="4"/>
      <c r="E72" s="4"/>
      <c r="F72" s="6"/>
      <c r="G72" s="4"/>
      <c r="H72" s="13"/>
      <c r="I72" s="7"/>
      <c r="J72" s="4"/>
      <c r="K72" s="6"/>
    </row>
    <row r="73" spans="1:11">
      <c r="A73" s="4"/>
      <c r="B73" s="4"/>
      <c r="C73" s="4"/>
      <c r="D73" s="4"/>
      <c r="E73" s="4"/>
      <c r="F73" s="6"/>
      <c r="G73" s="4"/>
      <c r="H73" s="13"/>
      <c r="I73" s="7"/>
      <c r="J73" s="4"/>
      <c r="K73" s="6"/>
    </row>
    <row r="74" spans="1:11">
      <c r="A74" s="4"/>
      <c r="B74" s="4"/>
      <c r="C74" s="4"/>
      <c r="D74" s="4"/>
      <c r="E74" s="4"/>
      <c r="F74" s="6"/>
      <c r="G74" s="4"/>
      <c r="H74" s="13"/>
      <c r="I74" s="7"/>
      <c r="J74" s="4"/>
      <c r="K74" s="6"/>
    </row>
  </sheetData>
  <mergeCells count="3">
    <mergeCell ref="A5:F5"/>
    <mergeCell ref="G5:I5"/>
    <mergeCell ref="J5:K5"/>
  </mergeCells>
  <phoneticPr fontId="1" type="noConversion"/>
  <dataValidations count="6">
    <dataValidation type="list" allowBlank="1" showInputMessage="1" showErrorMessage="1" sqref="D166:D180" xr:uid="{00000000-0002-0000-0000-000002000000}">
      <formula1>"피드백종류"</formula1>
    </dataValidation>
    <dataValidation type="list" allowBlank="1" showInputMessage="1" showErrorMessage="1" sqref="A7:A76" xr:uid="{00000000-0002-0000-0000-000000000000}">
      <formula1>심사차수</formula1>
    </dataValidation>
    <dataValidation type="list" allowBlank="1" showInputMessage="1" showErrorMessage="1" sqref="C7:C78" xr:uid="{00000000-0002-0000-0000-000001000000}">
      <formula1>평가항목</formula1>
    </dataValidation>
    <dataValidation type="list" allowBlank="1" showInputMessage="1" showErrorMessage="1" sqref="D7:D165" xr:uid="{00000000-0002-0000-0000-000003000000}">
      <formula1>피드백종류</formula1>
    </dataValidation>
    <dataValidation type="list" allowBlank="1" showInputMessage="1" showErrorMessage="1" sqref="G7:G100" xr:uid="{00000000-0002-0000-0000-000004000000}">
      <formula1>대응방법</formula1>
    </dataValidation>
    <dataValidation type="list" allowBlank="1" showInputMessage="1" showErrorMessage="1" sqref="J7:J136" xr:uid="{00000000-0002-0000-0000-000005000000}">
      <formula1>최종피드백</formula1>
    </dataValidation>
  </dataValidations>
  <pageMargins left="0.7" right="0.7" top="0.75" bottom="0.75" header="0.3" footer="0.3"/>
  <pageSetup paperSize="9" orientation="portrait" r:id="rId1"/>
  <headerFooter>
    <oddHeader>&amp;C&amp;"Calibri"&amp;12&amp;K000000LGE Internal Use 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3"/>
  <sheetViews>
    <sheetView workbookViewId="0">
      <selection activeCell="C18" sqref="C18"/>
    </sheetView>
  </sheetViews>
  <sheetFormatPr defaultRowHeight="15"/>
  <cols>
    <col min="2" max="2" width="13.7109375" bestFit="1" customWidth="1"/>
    <col min="3" max="3" width="56.5703125" bestFit="1" customWidth="1"/>
    <col min="5" max="5" width="20.28515625" bestFit="1" customWidth="1"/>
    <col min="6" max="6" width="18.85546875" bestFit="1" customWidth="1"/>
    <col min="7" max="7" width="74.42578125" bestFit="1" customWidth="1"/>
  </cols>
  <sheetData>
    <row r="2" spans="2:7">
      <c r="B2" s="2" t="s">
        <v>13</v>
      </c>
      <c r="C2" s="1" t="s">
        <v>15</v>
      </c>
      <c r="E2" s="2" t="s">
        <v>12</v>
      </c>
      <c r="F2" s="1" t="s">
        <v>18</v>
      </c>
    </row>
    <row r="3" spans="2:7">
      <c r="C3" s="1" t="s">
        <v>16</v>
      </c>
      <c r="F3" s="1" t="s">
        <v>17</v>
      </c>
    </row>
    <row r="6" spans="2:7">
      <c r="B6" s="2" t="s">
        <v>0</v>
      </c>
      <c r="C6" s="1" t="s">
        <v>58</v>
      </c>
      <c r="E6" s="2" t="s">
        <v>4</v>
      </c>
      <c r="F6" s="1" t="s">
        <v>21</v>
      </c>
      <c r="G6" s="1" t="s">
        <v>25</v>
      </c>
    </row>
    <row r="7" spans="2:7">
      <c r="C7" s="3" t="s">
        <v>57</v>
      </c>
      <c r="F7" s="1" t="s">
        <v>22</v>
      </c>
      <c r="G7" s="1" t="s">
        <v>26</v>
      </c>
    </row>
    <row r="8" spans="2:7">
      <c r="C8" s="3" t="s">
        <v>56</v>
      </c>
      <c r="F8" s="1" t="s">
        <v>23</v>
      </c>
      <c r="G8" s="1" t="s">
        <v>27</v>
      </c>
    </row>
    <row r="9" spans="2:7">
      <c r="C9" s="3" t="s">
        <v>55</v>
      </c>
      <c r="F9" s="1" t="s">
        <v>24</v>
      </c>
      <c r="G9" s="1" t="s">
        <v>28</v>
      </c>
    </row>
    <row r="10" spans="2:7">
      <c r="C10" s="3" t="s">
        <v>54</v>
      </c>
    </row>
    <row r="11" spans="2:7">
      <c r="C11" s="3" t="s">
        <v>53</v>
      </c>
      <c r="E11" s="2" t="s">
        <v>7</v>
      </c>
      <c r="F11" s="1" t="s">
        <v>35</v>
      </c>
      <c r="G11" s="1"/>
    </row>
    <row r="12" spans="2:7">
      <c r="C12" s="3" t="s">
        <v>52</v>
      </c>
      <c r="F12" s="1" t="s">
        <v>30</v>
      </c>
      <c r="G12" s="1" t="s">
        <v>29</v>
      </c>
    </row>
    <row r="13" spans="2:7">
      <c r="C13" s="3" t="s">
        <v>51</v>
      </c>
    </row>
  </sheetData>
  <phoneticPr fontId="1" type="noConversion"/>
  <pageMargins left="0.7" right="0.7" top="0.75" bottom="0.75" header="0.3" footer="0.3"/>
  <pageSetup paperSize="9" orientation="portrait" r:id="rId1"/>
  <headerFooter>
    <oddHeader>&amp;C&amp;"Calibri"&amp;12&amp;K000000LGE Internal Use 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5</vt:i4>
      </vt:variant>
    </vt:vector>
  </HeadingPairs>
  <TitlesOfParts>
    <vt:vector size="7" baseType="lpstr">
      <vt:lpstr>Feedback</vt:lpstr>
      <vt:lpstr>Value 설명</vt:lpstr>
      <vt:lpstr>대응방법</vt:lpstr>
      <vt:lpstr>심사차수</vt:lpstr>
      <vt:lpstr>최종피드백</vt:lpstr>
      <vt:lpstr>평가항목</vt:lpstr>
      <vt:lpstr>피드백종류</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euna.lee</dc:creator>
  <cp:lastModifiedBy>youndong.park</cp:lastModifiedBy>
  <dcterms:created xsi:type="dcterms:W3CDTF">2021-06-21T00:11:44Z</dcterms:created>
  <dcterms:modified xsi:type="dcterms:W3CDTF">2023-10-28T06:46:22Z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ed9fc-fefc-4a0c-a6d6-10cf236c0d4f_Enabled">
    <vt:lpwstr>true</vt:lpwstr>
  </property>
  <property fmtid="{D5CDD505-2E9C-101B-9397-08002B2CF9AE}" pid="3" name="MSIP_Label_cc6ed9fc-fefc-4a0c-a6d6-10cf236c0d4f_SetDate">
    <vt:lpwstr>2023-10-28T06:46:22Z</vt:lpwstr>
  </property>
  <property fmtid="{D5CDD505-2E9C-101B-9397-08002B2CF9AE}" pid="4" name="MSIP_Label_cc6ed9fc-fefc-4a0c-a6d6-10cf236c0d4f_Method">
    <vt:lpwstr>Standard</vt:lpwstr>
  </property>
  <property fmtid="{D5CDD505-2E9C-101B-9397-08002B2CF9AE}" pid="5" name="MSIP_Label_cc6ed9fc-fefc-4a0c-a6d6-10cf236c0d4f_Name">
    <vt:lpwstr>Internal use only</vt:lpwstr>
  </property>
  <property fmtid="{D5CDD505-2E9C-101B-9397-08002B2CF9AE}" pid="6" name="MSIP_Label_cc6ed9fc-fefc-4a0c-a6d6-10cf236c0d4f_SiteId">
    <vt:lpwstr>5069cde4-642a-45c0-8094-d0c2dec10be3</vt:lpwstr>
  </property>
  <property fmtid="{D5CDD505-2E9C-101B-9397-08002B2CF9AE}" pid="7" name="MSIP_Label_cc6ed9fc-fefc-4a0c-a6d6-10cf236c0d4f_ActionId">
    <vt:lpwstr>5c3de235-1cc7-4a6b-9a4b-157304dc46ef</vt:lpwstr>
  </property>
  <property fmtid="{D5CDD505-2E9C-101B-9397-08002B2CF9AE}" pid="8" name="MSIP_Label_cc6ed9fc-fefc-4a0c-a6d6-10cf236c0d4f_ContentBits">
    <vt:lpwstr>1</vt:lpwstr>
  </property>
</Properties>
</file>