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cuments\Custom Office Templates\"/>
    </mc:Choice>
  </mc:AlternateContent>
  <xr:revisionPtr revIDLastSave="0" documentId="13_ncr:1_{23D48E1D-F45E-4673-8F26-FD0FD1B6453F}" xr6:coauthVersionLast="47" xr6:coauthVersionMax="47" xr10:uidLastSave="{00000000-0000-0000-0000-000000000000}"/>
  <bookViews>
    <workbookView xWindow="30900" yWindow="2490" windowWidth="15375" windowHeight="7785" tabRatio="749" firstSheet="2" activeTab="2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<sst xmlns="http://schemas.openxmlformats.org/spreadsheetml/2006/main" count="40150" uniqueCount="4130">
  <si>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</si>
  <si>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</si>
  <si>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</si>
  <si>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</si>
  <si>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</si>
  <si>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</si>
  <si>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</si>
  <si>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</si>
  <si>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</si>
  <si>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</si>
  <si>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</si>
  <si>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</si>
  <si>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</si>
  <si>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</si>
  <si>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</si>
  <si>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</si>
  <si>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</si>
  <si>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</si>
  <si>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</si>
  <si>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</si>
  <si>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</si>
  <si>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</si>
  <si>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</si>
  <si>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</si>
  <si>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</si>
  <si>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</si>
  <si>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</si>
  <si>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</si>
  <si>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</si>
  <si>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</si>
  <si>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</si>
  <si>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</si>
  <si>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</si>
  <si>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</si>
  <si>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</si>
  <si>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</si>
  <si>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</si>
  <si>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</si>
  <si>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</si>
  <si>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</si>
  <si>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</si>
  <si>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</si>
  <si>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</si>
  <si>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</si>
  <si>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</si>
  <si>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</si>
  <si>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</si>
  <si>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</si>
  <si>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</si>
  <si>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</si>
  <si>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</si>
  <si>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</si>
  <si>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</si>
  <si>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</si>
  <si>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</si>
  <si>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</si>
  <si>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</si>
  <si>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</si>
  <si>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</si>
  <si>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</si>
  <si>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</si>
  <si>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</si>
  <si>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</si>
  <si>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</si>
  <si>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</si>
  <si>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</si>
  <si>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</si>
  <si>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</si>
  <si>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</si>
  <si>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</si>
  <si>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</si>
  <si>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</si>
  <si>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</si>
  <si>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</si>
  <si>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</si>
  <si>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</si>
  <si>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</si>
  <si>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</si>
  <si>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</si>
  <si>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</si>
  <si>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</si>
  <si>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</si>
  <si>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</si>
  <si>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</si>
  <si>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</si>
  <si>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</si>
  <si>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</si>
  <si>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</si>
  <si>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</si>
  <si>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</si>
  <si>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</si>
  <si>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</si>
  <si>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</si>
  <si>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</si>
  <si>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</si>
  <si>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</si>
  <si>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</si>
  <si>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</si>
  <si>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</si>
  <si>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</si>
  <si>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</si>
  <si>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</si>
  <si>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</si>
  <si>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</si>
  <si>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</si>
  <si>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</si>
  <si>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</si>
  <si>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</si>
  <si>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</si>
  <si>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</si>
  <si>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</si>
  <si>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</si>
  <si>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</si>
  <si>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</si>
  <si>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</si>
  <si>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</si>
  <si>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</si>
  <si>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</si>
  <si>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</si>
  <si>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</si>
  <si>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</si>
  <si>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</si>
  <si>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</si>
  <si>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</si>
  <si>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</si>
  <si>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</si>
  <si>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</si>
  <si>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</si>
  <si>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</si>
  <si>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</si>
  <si>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</si>
  <si>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</si>
  <si>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</si>
  <si>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</si>
  <si>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</si>
  <si>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</si>
  <si>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</si>
  <si>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</si>
  <si>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</si>
  <si>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</si>
  <si>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</si>
  <si>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</si>
  <si>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</si>
  <si>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</si>
  <si>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</si>
  <si>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</si>
  <si>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</si>
  <si>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</si>
  <si>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</si>
  <si>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</si>
  <si>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</si>
  <si>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</si>
  <si>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</si>
  <si>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</si>
  <si>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</si>
  <si>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</si>
  <si>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</si>
  <si>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</si>
  <si>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</si>
  <si>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</si>
  <si>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</si>
  <si>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</si>
  <si>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</si>
  <si>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</si>
  <si>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</si>
  <si>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</si>
  <si>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</si>
  <si>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</si>
  <si>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</si>
  <si>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</si>
  <si>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</si>
  <si>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</si>
  <si>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</si>
  <si>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</si>
  <si>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</si>
  <si>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</si>
  <si>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</si>
  <si>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</si>
  <si>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</si>
  <si>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</si>
  <si>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</si>
  <si>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</si>
  <si>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</si>
  <si>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</si>
  <si>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</si>
  <si>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</si>
  <si>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</si>
  <si>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</si>
  <si>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</si>
  <si>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</si>
  <si>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</si>
  <si>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</si>
  <si>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</si>
  <si>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</si>
  <si>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</si>
  <si>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</si>
  <si>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</si>
  <si>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</si>
  <si>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</si>
  <si>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</si>
  <si>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</si>
  <si>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</si>
  <si>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</si>
  <si>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</si>
  <si>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</si>
  <si>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</si>
  <si>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</si>
  <si>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</si>
  <si>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</si>
  <si>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</si>
  <si>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</si>
  <si>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</si>
  <si>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</si>
  <si>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</si>
  <si>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</si>
  <si>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</si>
  <si>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</si>
  <si>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</si>
  <si>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</si>
  <si>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</si>
  <si>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</si>
  <si>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</si>
  <si>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</si>
  <si>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</si>
  <si>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</si>
  <si>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</si>
  <si>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</si>
  <si>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</si>
  <si>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</si>
  <si>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</si>
  <si>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</si>
  <si>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</si>
  <si>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</si>
  <si>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</si>
  <si>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</si>
  <si>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</si>
  <si>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</si>
  <si>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</si>
  <si>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</si>
  <si>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</si>
  <si>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</si>
  <si>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</si>
  <si>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</si>
  <si>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</si>
  <si>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</si>
  <si>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</si>
  <si>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</si>
  <si>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</si>
  <si>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</si>
  <si>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</si>
  <si>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</si>
  <si>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</si>
  <si>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</si>
  <si>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</si>
  <si>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</si>
  <si>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</si>
  <si>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</si>
  <si>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</si>
  <si>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</si>
  <si>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</si>
  <si>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</si>
  <si>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</si>
  <si>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</si>
  <si>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</si>
  <si>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</si>
  <si>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</si>
  <si>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</si>
  <si>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</si>
  <si>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</si>
  <si>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</si>
  <si>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</si>
  <si>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</si>
  <si>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</si>
  <si>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</si>
  <si>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</si>
  <si>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</si>
  <si>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</si>
  <si>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</si>
  <si>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</si>
  <si>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</si>
  <si>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</si>
  <si>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</si>
  <si>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</si>
  <si>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</si>
  <si>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</si>
  <si>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</si>
  <si>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</si>
  <si>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</si>
  <si>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</si>
  <si>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</si>
  <si>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</si>
  <si>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</si>
  <si>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</si>
  <si>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</si>
  <si>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</si>
  <si>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</si>
  <si>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</si>
  <si>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</si>
  <si>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</si>
  <si>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</si>
  <si>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</si>
  <si>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</si>
  <si>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</si>
  <si>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</si>
  <si>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</si>
  <si>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</si>
  <si>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</si>
  <si>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</si>
  <si>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</si>
  <si>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</si>
  <si>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</si>
  <si>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</si>
  <si>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</si>
  <si>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</si>
  <si>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</si>
  <si>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</si>
  <si>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</si>
  <si>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</si>
  <si>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</si>
  <si>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</si>
  <si>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</si>
  <si>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</si>
  <si>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</si>
  <si>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</si>
  <si>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</si>
  <si>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</si>
  <si>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</si>
  <si>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</si>
  <si>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</si>
  <si>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</si>
  <si>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</si>
  <si>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</si>
  <si>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</si>
  <si>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</si>
  <si>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</si>
  <si>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</si>
  <si>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</si>
  <si>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</si>
  <si>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</si>
  <si>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</si>
  <si>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</si>
  <si>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</si>
  <si>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</si>
  <si>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</si>
  <si>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</si>
  <si>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</si>
  <si>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</si>
  <si>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</si>
  <si>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</si>
  <si>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</si>
  <si>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</si>
  <si>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</si>
  <si>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</si>
  <si>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</si>
  <si>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</si>
  <si>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</si>
  <si>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</si>
  <si>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</si>
  <si>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</si>
  <si>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</si>
  <si>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</si>
  <si>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</si>
  <si>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</si>
  <si>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</si>
  <si>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</si>
  <si>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</si>
  <si>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</si>
  <si>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</si>
  <si>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</si>
  <si>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</si>
  <si>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</si>
  <si>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</si>
  <si>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</si>
  <si>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</si>
  <si>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</si>
  <si>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</si>
  <si>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</si>
  <si>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</si>
  <si>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</si>
  <si>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</si>
  <si>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</si>
  <si>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</si>
  <si>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</si>
  <si>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</si>
  <si>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</si>
  <si>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</si>
  <si>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</si>
  <si>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</si>
  <si>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</si>
  <si>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</si>
  <si>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</si>
  <si>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</si>
  <si>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</si>
  <si>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</si>
  <si>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</si>
  <si>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</si>
  <si>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</si>
  <si>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</si>
  <si>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</si>
  <si>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</si>
  <si>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</si>
  <si>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</si>
  <si>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</si>
  <si>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</si>
  <si>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</si>
  <si>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</si>
  <si>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</si>
  <si>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</si>
  <si>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</si>
  <si>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</si>
  <si>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</si>
  <si>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</si>
  <si>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</si>
  <si>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</si>
  <si>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</si>
  <si>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</si>
  <si>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</si>
  <si>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</si>
  <si>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</si>
  <si>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</si>
  <si>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</si>
  <si>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</si>
  <si>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</si>
  <si>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</si>
  <si>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</si>
  <si>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</si>
  <si>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</si>
  <si>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</si>
  <si>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</si>
  <si>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</si>
  <si>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</si>
  <si>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</si>
  <si>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</si>
  <si>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</si>
  <si>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</si>
  <si>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</si>
  <si>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</si>
  <si>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</si>
  <si>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</si>
  <si>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</si>
  <si>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</si>
  <si>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</si>
  <si>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</si>
  <si>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</si>
  <si>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</si>
  <si>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</si>
  <si>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</si>
  <si>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</si>
  <si>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</si>
  <si>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</si>
  <si>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</si>
  <si>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</si>
  <si>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</si>
  <si>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</si>
  <si>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</si>
  <si>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</si>
  <si>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</si>
  <si>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</si>
  <si>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</si>
  <si>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</si>
  <si>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</si>
  <si>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</si>
  <si>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</si>
  <si>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</si>
  <si>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</si>
  <si>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</si>
  <si>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</si>
  <si>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</si>
  <si>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</si>
  <si>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</si>
  <si>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</si>
  <si>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</si>
  <si>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</si>
  <si>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</si>
  <si>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</si>
  <si>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</si>
  <si>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</si>
  <si>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</si>
  <si>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</si>
  <si>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</si>
  <si>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</si>
  <si>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</si>
  <si>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</si>
  <si>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</si>
  <si>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</si>
  <si>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</si>
  <si>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</si>
  <si>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</si>
  <si>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</si>
  <si>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</si>
  <si>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</si>
  <si>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</si>
  <si>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</si>
  <si>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</si>
  <si>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</si>
  <si>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</si>
  <si>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</si>
  <si>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</si>
  <si>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</si>
  <si>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</si>
  <si>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</si>
  <si>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</si>
  <si>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</si>
  <si>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</si>
  <si>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</si>
  <si>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</si>
  <si>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</si>
  <si>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</si>
  <si>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</si>
  <si>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</si>
  <si>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</si>
  <si>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</si>
  <si>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</si>
  <si>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</si>
  <si>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</si>
  <si>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</si>
  <si>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</si>
  <si>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</si>
  <si>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</si>
  <si>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</si>
  <si>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</si>
  <si>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</si>
  <si>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</si>
  <si>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</si>
  <si>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</si>
  <si>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</si>
  <si>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</si>
  <si>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</si>
  <si>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</si>
  <si>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</si>
  <si>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</si>
  <si>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</si>
  <si>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</si>
  <si>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</si>
  <si>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</si>
  <si>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</si>
  <si>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</si>
  <si>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</si>
  <si>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</si>
  <si>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</si>
  <si>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</si>
  <si>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</si>
  <si>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</si>
  <si>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</si>
  <si>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</si>
  <si>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</si>
  <si>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</si>
  <si>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</si>
  <si>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</si>
  <si>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</si>
  <si>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</si>
  <si>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</si>
  <si>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</si>
  <si>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</si>
  <si>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</si>
  <si>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</si>
  <si>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</si>
  <si>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</si>
  <si>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</si>
  <si>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</si>
  <si>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</si>
  <si>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</si>
  <si>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</si>
  <si>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</si>
  <si>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</si>
  <si>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</si>
  <si>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</si>
  <si>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</si>
  <si>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</si>
  <si>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</si>
  <si>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</si>
  <si>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</si>
  <si>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</si>
  <si>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</si>
  <si>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</si>
  <si>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</si>
  <si>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</si>
  <si>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</si>
  <si>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</si>
  <si>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</si>
  <si>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</si>
  <si>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</si>
  <si>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</si>
  <si>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</si>
  <si>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</si>
  <si>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</si>
  <si>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</si>
  <si>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</si>
  <si>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</si>
  <si>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</si>
  <si>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</si>
  <si>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</si>
  <si>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</si>
  <si>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</si>
  <si>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</si>
  <si>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</si>
  <si>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</si>
  <si>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</si>
  <si>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</si>
  <si>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</si>
  <si>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</si>
  <si>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</si>
  <si>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</si>
  <si>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</si>
  <si>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</si>
  <si>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</si>
  <si>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</si>
  <si>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</si>
  <si>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</si>
  <si>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</si>
  <si>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</si>
  <si>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</si>
  <si>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</si>
  <si>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</si>
  <si>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</si>
  <si>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</si>
  <si>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</si>
  <si>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</si>
  <si>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</si>
  <si>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</si>
  <si>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</si>
  <si>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</si>
  <si>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</si>
  <si>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</si>
  <si>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</si>
  <si>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</si>
  <si>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</si>
  <si>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</si>
  <si>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</si>
  <si>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</si>
  <si>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</si>
  <si>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</si>
  <si>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</si>
  <si>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</si>
  <si>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</si>
  <si>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</si>
  <si>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</si>
  <si>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</si>
  <si>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</si>
  <si>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</si>
  <si>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</si>
  <si>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</si>
  <si>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</si>
  <si>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</si>
  <si>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</si>
  <si>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</si>
  <si>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</si>
  <si>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</si>
  <si>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</si>
  <si>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</si>
  <si>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</si>
  <si>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</si>
  <si>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</si>
  <si>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</si>
  <si>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</si>
  <si>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</si>
  <si>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</si>
  <si>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</si>
  <si>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</si>
  <si>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</si>
  <si>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</si>
  <si>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</si>
  <si>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</si>
  <si>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</si>
  <si>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</si>
  <si>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</si>
  <si>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</si>
  <si>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</si>
  <si>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</si>
  <si>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</si>
  <si>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</si>
  <si>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</si>
  <si>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</si>
  <si>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</si>
  <si>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</si>
  <si>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</si>
  <si>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</si>
  <si>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</si>
  <si>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</si>
  <si>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</si>
  <si>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</si>
  <si>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</si>
  <si>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</si>
  <si>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</si>
  <si>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</si>
  <si>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</si>
  <si>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</si>
  <si>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</si>
  <si>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</si>
  <si>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</si>
  <si>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</si>
  <si>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</si>
  <si>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</si>
  <si>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</si>
  <si>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</si>
  <si>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</si>
  <si>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</si>
  <si>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</si>
  <si>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</si>
  <si>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</si>
  <si>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</si>
  <si>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</si>
  <si>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</si>
  <si>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</si>
  <si>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</si>
  <si>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</si>
  <si>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</si>
  <si>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</si>
  <si>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</si>
  <si>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</si>
  <si>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</si>
  <si>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</si>
  <si>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</si>
  <si>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</si>
  <si>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</si>
  <si>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</si>
  <si>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</si>
  <si>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</si>
  <si>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</si>
  <si>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</si>
  <si>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</si>
  <si>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</si>
  <si>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</si>
  <si>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</si>
  <si>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</si>
  <si>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</si>
  <si>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</si>
  <si>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</si>
  <si>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</si>
  <si>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</si>
  <si>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</si>
  <si>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</si>
  <si>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</si>
  <si>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</si>
  <si>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</si>
  <si>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</si>
  <si>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</si>
  <si>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</si>
  <si>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</si>
  <si>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</si>
  <si>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</si>
  <si>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</si>
  <si>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</si>
  <si>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</si>
  <si>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</si>
  <si>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</si>
  <si>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</si>
  <si>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</si>
  <si>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</si>
  <si>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</si>
  <si>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</si>
  <si>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</si>
  <si>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</si>
  <si>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</si>
  <si>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</si>
  <si>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</si>
  <si>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</si>
  <si>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</si>
  <si>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</si>
  <si>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</si>
  <si>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</si>
  <si>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</si>
  <si>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</si>
  <si>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</si>
  <si>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</si>
  <si>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</si>
  <si>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</si>
  <si>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</si>
  <si>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</si>
  <si>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</si>
  <si>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</si>
  <si>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</si>
  <si>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</si>
  <si>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</si>
  <si>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</si>
  <si>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</si>
  <si>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</si>
  <si>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</si>
  <si>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</si>
  <si>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</si>
  <si>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</si>
  <si>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</si>
  <si>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</si>
  <si>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</si>
  <si>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</si>
  <si>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</si>
  <si>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</si>
  <si>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</si>
  <si>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</si>
  <si>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</si>
  <si>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</si>
  <si>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</si>
  <si>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</si>
  <si>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</si>
  <si>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</si>
  <si>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</si>
  <si>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</si>
  <si>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</si>
  <si>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</si>
  <si>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</si>
  <si>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</si>
  <si>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</si>
  <si>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</si>
  <si>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</si>
  <si>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</si>
  <si>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</si>
  <si>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</si>
  <si>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</si>
  <si>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</si>
  <si>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</si>
  <si>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</si>
  <si>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</si>
  <si>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</si>
  <si>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</si>
  <si>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</si>
  <si>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</si>
  <si>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</si>
  <si>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</si>
  <si>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</si>
  <si>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</si>
  <si>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</si>
  <si>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</si>
  <si>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</si>
  <si>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</si>
  <si>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</si>
  <si>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</si>
  <si>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</si>
  <si>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</si>
  <si>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</si>
  <si>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</si>
  <si>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</si>
  <si>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</si>
  <si>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</si>
  <si>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</si>
  <si>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</si>
  <si>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</si>
  <si>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</si>
  <si>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</si>
  <si>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</si>
  <si>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</si>
  <si>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</si>
  <si>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</si>
  <si>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</si>
  <si>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</si>
  <si>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</si>
  <si>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</si>
  <si>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</si>
  <si>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</si>
  <si>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</si>
  <si>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</si>
  <si>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</si>
  <si>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</si>
  <si>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</si>
  <si>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</si>
  <si>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</si>
  <si>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</si>
  <si>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</si>
  <si>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</si>
  <si>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</si>
  <si>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</si>
  <si>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</si>
  <si>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</si>
  <si>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</si>
  <si>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</si>
  <si>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</si>
  <si>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</si>
  <si>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</si>
  <si>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</si>
  <si>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</si>
  <si>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</si>
  <si>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</si>
  <si>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</si>
  <si>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</si>
  <si>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</si>
  <si>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</si>
  <si>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</si>
  <si>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</si>
  <si>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</si>
  <si>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</si>
  <si>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</si>
  <si>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</si>
  <si>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</si>
  <si>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</si>
  <si>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</si>
  <si>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</si>
  <si>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</si>
  <si>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</si>
  <si>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</si>
  <si>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</si>
  <si>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</si>
  <si>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</si>
  <si>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</si>
  <si>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</si>
  <si>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</si>
  <si>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</si>
  <si>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</si>
  <si>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</si>
  <si>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</si>
  <si>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</si>
  <si>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</si>
  <si>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</si>
  <si>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</si>
  <si>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</si>
  <si>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</si>
  <si>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</si>
  <si>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</si>
  <si>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</si>
  <si>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</si>
  <si>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</si>
  <si>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</si>
  <si>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</si>
  <si>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</si>
  <si>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</si>
  <si>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</si>
  <si>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</si>
  <si>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</si>
  <si>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</si>
  <si>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</si>
  <si>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</si>
  <si>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</si>
  <si>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</si>
  <si>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</si>
  <si>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</si>
  <si>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</si>
  <si>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</si>
  <si>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</si>
  <si>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</si>
  <si>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</si>
  <si>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</si>
  <si>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</si>
  <si>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</si>
  <si>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</si>
  <si>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</si>
  <si>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</si>
  <si>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</si>
  <si>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</si>
  <si>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</si>
  <si>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</si>
  <si>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</si>
  <si>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</si>
  <si>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</si>
  <si>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</si>
  <si>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</si>
  <si>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</si>
  <si>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</si>
  <si>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</si>
  <si>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</si>
  <si>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</si>
  <si>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</si>
  <si>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</si>
  <si>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</si>
  <si>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</si>
  <si>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</si>
  <si>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</si>
  <si>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</si>
  <si>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</si>
  <si>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</si>
  <si>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</si>
  <si>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</si>
  <si>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</si>
  <si>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</si>
  <si>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</si>
  <si>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</si>
  <si>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</si>
  <si>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</si>
  <si>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</si>
  <si>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</si>
  <si>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</si>
  <si>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</si>
  <si>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</si>
  <si>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</si>
  <si>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</si>
  <si>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</si>
  <si>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</si>
  <si>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</si>
  <si>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</si>
  <si>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</si>
  <si>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</si>
  <si>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</si>
  <si>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</si>
  <si>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</si>
  <si>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</si>
  <si>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</si>
  <si>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</si>
  <si>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</si>
  <si>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</si>
  <si>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</si>
  <si>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</si>
  <si>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</si>
  <si>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</si>
  <si>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</si>
  <si>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</si>
  <si>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</si>
  <si>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</si>
  <si>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</si>
  <si>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</si>
  <si>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</si>
  <si>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</si>
  <si>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</si>
  <si>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</si>
  <si>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</si>
  <si>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</si>
  <si>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</si>
  <si>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</si>
  <si>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</si>
  <si>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</si>
  <si>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</si>
  <si>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</si>
  <si>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</si>
  <si>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</si>
  <si>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</si>
  <si>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</si>
  <si>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</si>
  <si>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</si>
  <si>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</si>
  <si>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</si>
  <si>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</si>
  <si>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</si>
  <si>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</si>
  <si>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</si>
  <si>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</si>
  <si>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</si>
  <si>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</si>
  <si>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</si>
  <si>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</si>
  <si>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</si>
  <si>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</si>
  <si>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</si>
  <si>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</si>
  <si>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</si>
  <si>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</si>
  <si>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</si>
  <si>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</si>
  <si>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</si>
  <si>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</si>
  <si>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</si>
  <si>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</si>
  <si>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</si>
  <si>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</si>
  <si>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</si>
  <si>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</si>
  <si>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</si>
  <si>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</si>
  <si>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</si>
  <si>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</si>
  <si>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</si>
  <si>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</si>
  <si>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</si>
  <si>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</si>
  <si>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</si>
  <si>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</si>
  <si>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</si>
  <si>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</si>
  <si>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</si>
  <si>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</si>
  <si>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</si>
  <si>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</si>
  <si>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</si>
  <si>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</si>
  <si>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</si>
  <si>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</si>
  <si>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</si>
  <si>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</si>
  <si>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</si>
  <si>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</si>
  <si>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</si>
  <si>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</si>
  <si>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</si>
  <si>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</si>
  <si>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</si>
  <si>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</si>
  <si>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</si>
  <si>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</si>
  <si>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</si>
  <si>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</si>
  <si>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</si>
  <si>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</si>
  <si>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</si>
  <si>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</si>
  <si>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</si>
  <si>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</si>
  <si>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</si>
  <si>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</si>
  <si>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</si>
  <si>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</si>
  <si>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</si>
  <si>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</si>
  <si>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</si>
  <si>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</si>
  <si>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</si>
  <si>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</si>
  <si>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</si>
  <si>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</si>
  <si>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</si>
  <si>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</si>
  <si>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</si>
  <si>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</si>
  <si>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</si>
  <si>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</si>
  <si>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</si>
  <si>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</si>
  <si>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</si>
  <si>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</si>
  <si>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</si>
  <si>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</si>
  <si>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</si>
  <si>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</si>
  <si>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</si>
  <si>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</si>
  <si>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</si>
  <si>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</si>
  <si>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</si>
  <si>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</si>
  <si>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</si>
  <si>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</si>
  <si>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</si>
  <si>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</si>
  <si>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</si>
  <si>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</si>
  <si>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</si>
  <si>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</si>
  <si>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</si>
  <si>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</si>
  <si>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</si>
  <si>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</si>
  <si>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</si>
  <si>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</si>
  <si>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</si>
  <si>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</si>
  <si>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</si>
  <si>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</si>
  <si>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</si>
  <si>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</si>
  <si>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</si>
  <si>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</si>
  <si>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</si>
  <si>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</si>
  <si>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</si>
  <si>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</si>
  <si>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</si>
  <si>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</si>
  <si>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</si>
  <si>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</si>
  <si>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</si>
  <si>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</si>
  <si>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</si>
  <si>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</si>
  <si>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</si>
  <si>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</si>
  <si>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</si>
  <si>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</si>
  <si>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</si>
  <si>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</si>
  <si>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</si>
  <si>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</si>
  <si>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</si>
  <si>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</si>
  <si>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</si>
  <si>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</si>
  <si>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</si>
  <si>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</si>
  <si>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</si>
  <si>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</si>
  <si>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</si>
  <si>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</si>
  <si>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</si>
  <si>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</si>
  <si>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</si>
  <si>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</si>
  <si>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</si>
  <si>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</si>
  <si>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</si>
  <si>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</si>
  <si>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</si>
  <si>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</si>
  <si>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</si>
  <si>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</si>
  <si>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</si>
  <si>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</si>
  <si>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</si>
  <si>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</si>
  <si>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</si>
  <si>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</si>
  <si>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</si>
  <si>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</si>
  <si>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</si>
  <si>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</si>
  <si>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</si>
  <si>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</si>
  <si>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</si>
  <si>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</si>
  <si>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</si>
  <si>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</si>
  <si>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</si>
  <si>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</si>
  <si>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</si>
  <si>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</si>
  <si>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</si>
  <si>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</si>
  <si>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</si>
  <si>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</si>
  <si>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</si>
  <si>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</si>
  <si>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</si>
  <si>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</si>
  <si>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</si>
  <si>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</si>
  <si>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</si>
  <si>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</si>
  <si>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</si>
  <si>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</si>
  <si>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</si>
  <si>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</si>
  <si>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</si>
  <si>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</si>
  <si>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</si>
  <si>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</si>
  <si>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</si>
  <si>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</si>
  <si>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</si>
  <si>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</si>
  <si>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</si>
  <si>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</si>
  <si>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</si>
  <si>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</si>
  <si>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</si>
  <si>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</si>
  <si>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</si>
  <si>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</si>
  <si>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</si>
  <si>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</si>
  <si>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</si>
  <si>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</si>
  <si>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</si>
  <si>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</si>
  <si>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</si>
  <si>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</si>
  <si>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</si>
  <si>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</si>
  <si>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</si>
  <si>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</si>
  <si>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</si>
  <si>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</si>
  <si>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</si>
  <si>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</si>
  <si>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</si>
  <si>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</si>
  <si>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</si>
  <si>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</si>
  <si>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</si>
  <si>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</si>
  <si>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</si>
  <si>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</si>
  <si>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</si>
  <si>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</si>
  <si>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</si>
  <si>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</si>
  <si>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</si>
  <si>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</si>
  <si>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</si>
  <si>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</si>
  <si>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</si>
  <si>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</si>
  <si>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</si>
  <si>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</si>
  <si>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</si>
  <si>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</si>
  <si>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</si>
  <si>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</si>
  <si>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</si>
  <si>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</si>
  <si>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</si>
  <si>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</si>
  <si>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</si>
  <si>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</si>
  <si>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</si>
  <si>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</si>
  <si>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</si>
  <si>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</si>
  <si>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</si>
  <si>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</si>
  <si>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</si>
  <si>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</si>
  <si>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</si>
  <si>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</si>
  <si>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</si>
  <si>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</si>
  <si>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</si>
  <si>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</si>
  <si>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</si>
  <si>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</si>
  <si>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</si>
  <si>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</si>
  <si>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</si>
  <si>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</si>
  <si>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</si>
  <si>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</si>
  <si>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</si>
  <si>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</si>
  <si>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</si>
  <si>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</si>
  <si>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</si>
  <si>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</si>
  <si>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</si>
  <si>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</si>
  <si>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</si>
  <si>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</si>
  <si>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</si>
  <si>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</si>
  <si>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</si>
  <si>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</si>
  <si>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</si>
  <si>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</si>
  <si>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</si>
  <si>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</si>
  <si>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</si>
  <si>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</si>
  <si>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</si>
  <si>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</si>
  <si>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</si>
  <si>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</si>
  <si>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</si>
  <si>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</si>
  <si>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</si>
  <si>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</si>
  <si>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</si>
  <si>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</si>
  <si>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</si>
  <si>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</si>
  <si>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</si>
  <si>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</si>
  <si>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</si>
  <si>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</si>
  <si>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</si>
  <si>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</si>
  <si>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</si>
  <si>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</si>
  <si>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</si>
  <si>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</si>
  <si>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</si>
  <si>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READY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</si>
  <si>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</si>
  <si>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</si>
  <si>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</si>
  <si>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</si>
  <si>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</si>
  <si>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</si>
  <si>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</si>
  <si>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</si>
  <si>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</si>
  <si>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</si>
  <si>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</si>
  <si>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</si>
  <si>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</si>
  <si>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</si>
  <si>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</si>
  <si>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</si>
  <si>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</si>
  <si>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</si>
  <si>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</si>
  <si>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</si>
  <si>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</si>
  <si>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</si>
  <si>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</si>
  <si>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</si>
  <si>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</si>
  <si>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</si>
  <si>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</si>
  <si>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</si>
  <si>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</si>
  <si>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</si>
  <si>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</si>
  <si>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</si>
  <si>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</si>
  <si>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</si>
  <si>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</si>
  <si>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</si>
  <si>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</si>
  <si>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</si>
  <si>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</si>
  <si>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</si>
  <si>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</si>
  <si>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</si>
  <si>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</si>
  <si>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</si>
  <si>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</si>
  <si>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</si>
  <si>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</si>
  <si>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</si>
  <si>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</si>
  <si>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</si>
  <si>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</si>
  <si>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</si>
  <si>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</si>
  <si>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</si>
  <si>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</si>
  <si>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</si>
  <si>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</si>
  <si>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</si>
  <si>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</si>
  <si>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</si>
  <si>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</si>
  <si>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</si>
  <si>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</si>
  <si>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</si>
  <si>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</si>
  <si>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</si>
  <si>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</si>
  <si>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</si>
  <si>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</si>
  <si>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</si>
  <si>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</si>
  <si>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</si>
  <si>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</si>
  <si>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</si>
  <si>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</si>
  <si>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</si>
  <si>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</si>
  <si>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</si>
  <si>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</si>
  <si>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</si>
  <si>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</si>
  <si>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</si>
  <si>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</si>
  <si>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</si>
  <si>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</si>
  <si>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</si>
  <si>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</si>
  <si>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</si>
  <si>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</si>
  <si>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</si>
  <si>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</si>
  <si>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</si>
  <si>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</si>
  <si>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</si>
  <si>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</si>
  <si>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</si>
  <si>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</si>
  <si>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</si>
  <si>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</si>
  <si>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</si>
  <si>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</si>
  <si>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</si>
  <si>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</si>
  <si>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</si>
  <si>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</si>
  <si>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</si>
  <si>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</si>
  <si>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</si>
  <si>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</si>
  <si>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</si>
  <si>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</si>
  <si>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</si>
  <si>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</si>
  <si>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</si>
  <si>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</si>
  <si>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</si>
  <si>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</si>
  <si>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</si>
  <si>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</si>
  <si>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</si>
  <si>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</si>
  <si>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</si>
  <si>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</si>
  <si>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</si>
  <si>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</si>
  <si>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</si>
  <si>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</si>
  <si>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</si>
  <si>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</si>
  <si>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</si>
  <si>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</si>
  <si>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</si>
  <si>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</si>
  <si>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</si>
  <si>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</si>
  <si>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</si>
  <si>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</si>
  <si>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</si>
  <si>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</si>
  <si>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</si>
  <si>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</si>
  <si>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</si>
  <si>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</si>
  <si>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</si>
  <si>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</si>
  <si>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</si>
  <si>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</si>
  <si>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</si>
  <si>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</si>
  <si>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</si>
  <si>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</si>
  <si>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</si>
  <si>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</si>
  <si>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</si>
  <si>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</si>
  <si>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</si>
  <si>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</si>
  <si>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</si>
  <si>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</si>
  <si>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</si>
  <si>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</si>
  <si>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</si>
  <si>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</si>
  <si>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</si>
  <si>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</si>
  <si>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</si>
  <si>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</si>
  <si>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</si>
  <si>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</si>
  <si>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</si>
  <si>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</si>
  <si>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</si>
  <si>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</si>
  <si>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</si>
  <si>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</si>
  <si>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</si>
  <si>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</si>
  <si>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</si>
  <si>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</si>
  <si>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</si>
  <si>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</si>
  <si>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</si>
  <si>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</si>
  <si>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</si>
  <si>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</si>
  <si>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</si>
  <si>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</si>
  <si>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</si>
  <si>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</si>
  <si>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</si>
  <si>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</si>
  <si>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</si>
  <si>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</si>
  <si>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</si>
  <si>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</si>
  <si>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</si>
  <si>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</si>
  <si>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</si>
  <si>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</si>
  <si>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</si>
  <si>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</si>
  <si>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</si>
  <si>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</si>
  <si>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</si>
  <si>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</si>
  <si>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</si>
  <si>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</si>
  <si>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</si>
  <si>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</si>
  <si>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</si>
  <si>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</si>
  <si>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</si>
  <si>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</si>
  <si>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</si>
  <si>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</si>
  <si>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</si>
  <si>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</si>
  <si>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</si>
  <si>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</si>
  <si>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</si>
  <si>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</si>
  <si>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</si>
  <si>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</si>
  <si>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</si>
  <si>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</si>
  <si>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</si>
  <si>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</si>
  <si>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</si>
  <si>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</si>
  <si>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</si>
  <si>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</si>
  <si>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</si>
  <si>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</si>
  <si>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</si>
  <si>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</si>
  <si>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</si>
  <si>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</si>
  <si>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</si>
  <si>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</si>
  <si>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</si>
  <si>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</si>
  <si>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</si>
  <si>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</si>
  <si>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</si>
  <si>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</si>
  <si>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</si>
  <si>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</si>
  <si>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</si>
  <si>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</si>
  <si>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</si>
  <si>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</si>
  <si>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</si>
  <si>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</si>
  <si>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</si>
  <si>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</si>
  <si>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</si>
  <si>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</si>
  <si>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</si>
  <si>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</si>
  <si>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</si>
  <si>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</si>
  <si>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</si>
  <si>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</si>
  <si>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</si>
  <si>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</si>
  <si>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</si>
  <si>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</si>
  <si>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</si>
  <si>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</si>
  <si>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</si>
  <si>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</si>
  <si>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</si>
  <si>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</si>
  <si>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</si>
  <si>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</si>
  <si>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</si>
  <si>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</si>
  <si>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</si>
  <si>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</si>
  <si>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</si>
  <si>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</si>
  <si>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</si>
  <si>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</si>
  <si>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</si>
  <si>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</si>
  <si>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</si>
  <si>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</si>
  <si>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</si>
  <si>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</si>
  <si>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</si>
  <si>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</si>
  <si>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</si>
  <si>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</si>
  <si>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</si>
  <si>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</si>
  <si>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</si>
  <si>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</si>
  <si>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</si>
  <si>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</si>
  <si>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</si>
  <si>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</si>
  <si>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</si>
  <si>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</si>
  <si>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</si>
  <si>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</si>
  <si>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</si>
  <si>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</si>
  <si>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</si>
  <si>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</si>
  <si>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</si>
  <si>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</si>
  <si>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</si>
  <si>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</si>
  <si>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</si>
  <si>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</si>
  <si>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</si>
  <si>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</si>
  <si>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</si>
  <si>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</si>
  <si>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</si>
  <si>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</si>
  <si>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</si>
  <si>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</si>
  <si>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</si>
  <si>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</si>
  <si>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</si>
  <si>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</si>
  <si>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</si>
  <si>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</si>
  <si>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</si>
  <si>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</si>
  <si>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</si>
  <si>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</si>
  <si>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</si>
  <si>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</si>
  <si>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</si>
  <si>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</si>
  <si>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</si>
  <si>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</si>
  <si>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</si>
  <si>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</si>
  <si>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</si>
  <si>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</si>
  <si>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</si>
  <si>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</si>
  <si>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</si>
  <si>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</si>
  <si>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</si>
  <si>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</si>
  <si>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</si>
  <si>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</si>
  <si>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</si>
  <si>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</si>
  <si>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</si>
  <si>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</si>
  <si>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</si>
  <si>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</si>
  <si>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</si>
  <si>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</si>
  <si>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</si>
  <si>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</si>
  <si>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</si>
  <si>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</si>
  <si>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</si>
  <si>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</si>
  <si>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</si>
  <si>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</si>
  <si>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</si>
  <si>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</si>
  <si>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</si>
  <si>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</si>
  <si>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</si>
  <si>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</si>
  <si>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</si>
  <si>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</si>
  <si>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</si>
  <si>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</si>
  <si>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</si>
  <si>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</si>
  <si>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</si>
  <si>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</si>
  <si>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</si>
  <si>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</si>
  <si>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</si>
  <si>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</si>
  <si>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</si>
  <si>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</si>
  <si>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</si>
  <si>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</si>
  <si>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</si>
  <si>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</si>
  <si>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</si>
  <si>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</si>
  <si>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</si>
  <si>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</si>
  <si>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</si>
  <si>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</si>
  <si>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</si>
  <si>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</si>
  <si>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</si>
  <si>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</si>
  <si>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</si>
  <si>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</si>
  <si>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</si>
  <si>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</si>
  <si>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</si>
  <si>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</si>
  <si>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</si>
  <si>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</si>
  <si>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</si>
  <si>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</si>
  <si>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</si>
  <si>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</si>
  <si>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</si>
  <si>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</si>
  <si>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</si>
  <si>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</si>
  <si>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</si>
  <si>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</si>
  <si>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</si>
  <si>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</si>
  <si>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</si>
  <si>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</si>
  <si>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</si>
  <si>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</si>
  <si>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</si>
  <si>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</si>
  <si>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</si>
  <si>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</si>
  <si>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</si>
  <si>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</si>
  <si>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</si>
  <si>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</si>
  <si>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</si>
  <si>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</si>
  <si>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</si>
  <si>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</si>
  <si>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</si>
  <si>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</si>
  <si>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</si>
  <si>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</si>
  <si>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</si>
  <si>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</si>
  <si>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</si>
  <si>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</si>
  <si>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</si>
  <si>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</si>
  <si>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</si>
  <si>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</si>
  <si>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</si>
  <si>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</si>
  <si>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</si>
  <si>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</si>
  <si>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</si>
  <si>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</si>
  <si>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</si>
  <si>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</si>
  <si>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1. TAI WH  -&gt;  2. USER NHAP  -&gt;  3. CHECK + POSTING  -&gt;  4. XU LY DOI BATCH</t>
  </si>
  <si>
    <t>Nhap Qty + Bin; CHECK + POSTING chi doc SAP va lap PLAN</t>
  </si>
  <si>
    <t>Nut 4 xu ly 1 PLAN PASS (qty/bin/batch); dung truoc CF do user xu ly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</si>
  <si>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</si>
  <si>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</si>
  <si>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</si>
  <si>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</si>
  <si>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</si>
  <si>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</si>
  <si>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</si>
  <si>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</si>
  <si>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</si>
  <si>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</si>
  <si>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</si>
  <si>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</si>
  <si>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</si>
  <si>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</si>
  <si>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</si>
  <si>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</si>
  <si>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</si>
  <si>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</si>
  <si>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</si>
  <si>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</si>
  <si>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</si>
  <si>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</si>
  <si>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</si>
  <si>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</si>
  <si>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</si>
  <si>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</si>
  <si>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</si>
  <si>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</si>
  <si>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</si>
  <si>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</si>
  <si>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</si>
  <si>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</si>
  <si>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</si>
  <si>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</si>
  <si>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</si>
  <si>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</si>
  <si>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</si>
  <si>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</si>
  <si>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</si>
  <si>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</si>
  <si>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</si>
  <si>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</si>
  <si>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</si>
  <si>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</si>
  <si>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</si>
  <si>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</si>
  <si>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</si>
  <si>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</si>
  <si>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</si>
  <si>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</si>
  <si>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</si>
  <si>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</si>
  <si>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</si>
  <si>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</si>
  <si>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</si>
  <si>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</si>
  <si>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</si>
  <si>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</si>
  <si>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</si>
  <si>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</si>
  <si>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</si>
  <si>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</si>
  <si>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</si>
  <si>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</si>
  <si>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</si>
  <si>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</si>
  <si>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</si>
  <si>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</si>
  <si>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</si>
  <si>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</si>
  <si>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</si>
  <si>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</si>
  <si>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</si>
  <si>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</si>
  <si>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</si>
  <si>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</si>
  <si>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</si>
  <si>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</si>
  <si>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</si>
  <si>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</si>
  <si>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</si>
  <si>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</si>
  <si>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</si>
  <si>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</si>
  <si>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</si>
  <si>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</si>
  <si>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</si>
  <si>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</si>
  <si>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</si>
  <si>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</si>
  <si>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</si>
  <si>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</si>
  <si>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</si>
  <si>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</si>
  <si>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</si>
  <si>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</si>
  <si>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</si>
  <si>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</si>
  <si>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</si>
  <si>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</si>
  <si>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</si>
  <si>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</si>
  <si>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</si>
  <si>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</si>
  <si>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</si>
  <si>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</si>
  <si>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</si>
  <si>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</si>
  <si>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</si>
  <si>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</si>
  <si>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</si>
  <si>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</si>
  <si>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</si>
  <si>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</si>
  <si>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</si>
  <si>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</si>
  <si>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</si>
  <si>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</si>
  <si>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</si>
  <si>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</si>
  <si>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</si>
  <si>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</si>
  <si>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</si>
  <si>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</si>
  <si>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</si>
  <si>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</si>
  <si>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</si>
  <si>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</si>
  <si>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</si>
  <si>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</si>
  <si>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</si>
  <si>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</si>
  <si>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</si>
  <si>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</si>
  <si>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</si>
  <si>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</si>
  <si>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</si>
  <si>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</si>
  <si>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</si>
  <si>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</si>
  <si>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</si>
  <si>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</si>
  <si>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</si>
  <si>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</si>
  <si>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</si>
  <si>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</si>
  <si>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</si>
  <si>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</si>
  <si>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</si>
  <si>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</si>
  <si>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</si>
  <si>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</si>
  <si>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</si>
  <si>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</si>
  <si>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</si>
  <si>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</si>
  <si>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</si>
  <si>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</si>
  <si>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</si>
  <si>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</si>
  <si>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</si>
  <si>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</si>
  <si>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</si>
  <si>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</si>
  <si>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</si>
  <si>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</si>
  <si>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</si>
  <si>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</si>
  <si>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</si>
  <si>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</si>
  <si>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</si>
  <si>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</si>
  <si>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</si>
  <si>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</si>
  <si>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</si>
  <si>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</si>
  <si>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</si>
  <si>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</si>
  <si>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</si>
  <si>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</si>
  <si>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</si>
  <si>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</si>
  <si>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</si>
  <si>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</si>
  <si>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</si>
  <si>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</si>
  <si>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</si>
  <si>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</si>
  <si>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</si>
  <si>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</si>
  <si>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</si>
  <si>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</si>
  <si>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</si>
  <si>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</si>
  <si>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</si>
  <si>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</si>
  <si>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</si>
  <si>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</si>
  <si>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</si>
  <si>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</si>
  <si>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</si>
  <si>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</si>
  <si>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</si>
  <si>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</si>
  <si>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</si>
  <si>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</si>
  <si>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</si>
  <si>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</si>
  <si>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</si>
  <si>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</si>
  <si>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</si>
  <si>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</si>
  <si>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</si>
  <si>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</si>
  <si>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</si>
  <si>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</si>
  <si>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</si>
  <si>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</si>
  <si>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</si>
  <si>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</si>
  <si>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</si>
  <si>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</si>
  <si>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</si>
  <si>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</si>
  <si>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</si>
  <si>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</si>
  <si>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</si>
  <si>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</si>
  <si>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</si>
  <si>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</si>
  <si>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</si>
  <si>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</si>
  <si>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</si>
  <si>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</si>
  <si>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</si>
  <si>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</si>
  <si>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</si>
  <si>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</si>
  <si>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</si>
  <si>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</si>
  <si>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</si>
  <si>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</si>
  <si>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</si>
  <si>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</si>
  <si>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</si>
  <si>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</si>
  <si>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</si>
  <si>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</si>
  <si>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</si>
  <si>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</si>
  <si>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</si>
  <si>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</si>
  <si>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</si>
  <si>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</si>
  <si>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</si>
  <si>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</si>
  <si>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</si>
  <si>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</si>
  <si>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</si>
  <si>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</si>
  <si>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</si>
  <si>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</si>
  <si>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</si>
  <si>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</si>
  <si>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</si>
  <si>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</si>
  <si>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</si>
  <si>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</si>
  <si>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</si>
  <si>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</si>
  <si>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</si>
  <si>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</si>
  <si>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</si>
  <si>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</si>
  <si>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</si>
  <si>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</si>
  <si>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</si>
  <si>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</si>
  <si>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</si>
  <si>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</si>
  <si>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</si>
  <si>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</si>
  <si>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</si>
  <si>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</si>
  <si>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</si>
  <si>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</si>
  <si>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</si>
  <si>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</si>
  <si>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</si>
  <si>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</si>
  <si>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</si>
  <si>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</si>
  <si>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</si>
  <si>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</si>
  <si>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</si>
  <si>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</si>
  <si>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</si>
  <si>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</si>
  <si>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</si>
  <si>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</si>
  <si>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</si>
  <si>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</si>
  <si>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</si>
  <si>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</si>
  <si>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</si>
  <si>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</si>
  <si>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</si>
  <si>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</si>
  <si>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</si>
  <si>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</si>
  <si>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</si>
  <si>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</si>
  <si>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</si>
  <si>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</si>
  <si>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</si>
  <si>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</si>
  <si>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</si>
  <si>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</si>
  <si>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</si>
  <si>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</si>
  <si>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</si>
  <si>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</si>
  <si>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</si>
  <si>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</si>
  <si>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</si>
  <si>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</si>
  <si>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</si>
  <si>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</si>
  <si>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</si>
  <si>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</si>
  <si>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</si>
  <si>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</si>
  <si>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</si>
  <si>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</si>
  <si>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</si>
  <si>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</si>
  <si>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</si>
  <si>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</si>
  <si>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</si>
  <si>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</si>
  <si>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</si>
  <si>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</si>
  <si>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</si>
  <si>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</si>
  <si>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</si>
  <si>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</si>
  <si>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</si>
  <si>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</si>
  <si>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</si>
  <si>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</si>
  <si>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</si>
  <si>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</si>
  <si>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</si>
  <si>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</si>
  <si>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</si>
  <si>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</si>
  <si>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</si>
  <si>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</si>
  <si>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</si>
  <si>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</si>
  <si>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</si>
  <si>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</si>
  <si>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</si>
  <si>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</si>
  <si>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</si>
  <si>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</si>
  <si>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</si>
  <si>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</si>
  <si>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</si>
  <si>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</si>
  <si>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</si>
  <si>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</si>
  <si>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</si>
  <si>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</si>
  <si>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</si>
  <si>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</si>
  <si>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</si>
  <si>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</si>
  <si>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</si>
  <si>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</si>
  <si>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</si>
  <si>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</si>
  <si>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</si>
  <si>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</si>
  <si>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</si>
  <si>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</si>
  <si>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</si>
  <si>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</si>
  <si>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</si>
  <si>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</si>
  <si>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</si>
  <si>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</si>
  <si>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</si>
  <si>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</si>
  <si>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</si>
  <si>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</si>
  <si>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</si>
  <si>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</si>
  <si>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</si>
  <si>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</si>
  <si>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</si>
  <si>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</si>
  <si>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</si>
  <si>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</si>
  <si>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</si>
  <si>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</si>
  <si>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</si>
  <si>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</si>
  <si>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</si>
  <si>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</si>
  <si>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</si>
  <si>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</si>
  <si>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</si>
  <si>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</si>
  <si>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</si>
  <si>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</si>
  <si>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</si>
  <si>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</si>
  <si>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</si>
  <si>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</si>
  <si>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</si>
  <si>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</si>
  <si>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</si>
  <si>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</si>
  <si>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</si>
  <si>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</si>
  <si>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</si>
  <si>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</si>
  <si>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</si>
  <si>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</si>
  <si>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</si>
  <si>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</si>
  <si>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</si>
  <si>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</si>
  <si>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</si>
  <si>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</si>
  <si>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</si>
  <si>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</si>
  <si>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</si>
  <si>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</si>
  <si>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</si>
  <si>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</si>
  <si>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</si>
  <si>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</si>
  <si>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CHECK DONE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</si>
  <si>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</si>
  <si>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</si>
  <si>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</si>
  <si>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</si>
  <si>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</si>
  <si>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</si>
  <si>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</si>
  <si>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</si>
  <si>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</si>
  <si>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</si>
  <si>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</si>
  <si>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</si>
  <si>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</si>
  <si>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</si>
  <si>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</si>
  <si>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</si>
  <si>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</si>
  <si>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</si>
  <si>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</si>
  <si>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</si>
  <si>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</si>
  <si>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</si>
  <si>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</si>
  <si>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</si>
  <si>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</si>
  <si>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</si>
  <si>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</si>
  <si>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</si>
  <si>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</si>
  <si>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</si>
  <si>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</si>
  <si>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</si>
  <si>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</si>
  <si>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</si>
  <si>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</si>
  <si>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</si>
  <si>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</si>
  <si>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</si>
  <si>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</si>
  <si>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</si>
  <si>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</si>
  <si>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</si>
  <si>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</si>
  <si>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</si>
  <si>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</si>
  <si>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</si>
  <si>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</si>
  <si>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</si>
  <si>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</si>
  <si>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</si>
  <si>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</si>
  <si>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</si>
  <si>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</si>
  <si>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</si>
  <si>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</si>
  <si>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</si>
  <si>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</si>
  <si>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</si>
  <si>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</si>
  <si>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</si>
  <si>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</si>
  <si>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</si>
  <si>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</si>
  <si>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</si>
  <si>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</si>
  <si>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</si>
  <si>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</si>
  <si>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</si>
  <si>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</si>
  <si>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</si>
  <si>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</si>
  <si>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</si>
  <si>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</si>
  <si>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</si>
  <si>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</si>
  <si>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</si>
  <si>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</si>
  <si>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</si>
  <si>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</si>
  <si>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</si>
  <si>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</si>
  <si>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</si>
  <si>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</si>
  <si>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</si>
  <si>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</si>
  <si>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</si>
  <si>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</si>
  <si>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</si>
  <si>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</si>
  <si>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</si>
  <si>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</si>
  <si>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</si>
  <si>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</si>
  <si>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</si>
  <si>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</si>
  <si>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</si>
  <si>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</si>
  <si>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</si>
  <si>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</si>
  <si>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</si>
  <si>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</si>
  <si>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</si>
  <si>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</si>
  <si>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</si>
  <si>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</si>
  <si>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</si>
  <si>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</si>
  <si>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</si>
  <si>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</si>
  <si>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</si>
  <si>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</si>
  <si>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</si>
  <si>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</si>
  <si>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</si>
  <si>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</si>
  <si>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</si>
  <si>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</si>
  <si>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</si>
  <si>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</si>
  <si>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</si>
  <si>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</si>
  <si>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</si>
  <si>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</si>
  <si>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</si>
  <si>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</si>
  <si>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</si>
  <si>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</si>
  <si>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</si>
  <si>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</si>
  <si>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</si>
  <si>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</si>
  <si>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</si>
  <si>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</si>
  <si>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</si>
  <si>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</si>
  <si>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</si>
  <si>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</si>
  <si>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</si>
  <si>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</si>
  <si>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</si>
  <si>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</si>
  <si>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</si>
  <si>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</si>
  <si>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</si>
  <si>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</si>
  <si>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</si>
  <si>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</si>
  <si>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</si>
  <si>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</si>
  <si>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</si>
  <si>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</si>
  <si>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</si>
  <si>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</si>
  <si>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</si>
  <si>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</si>
  <si>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</si>
  <si>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</si>
  <si>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</si>
  <si>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</si>
  <si>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</si>
  <si>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</si>
  <si>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</si>
  <si>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</si>
  <si>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</si>
  <si>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</si>
  <si>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</si>
  <si>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</si>
  <si>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</si>
  <si>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</si>
  <si>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</si>
  <si>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</si>
  <si>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</si>
  <si>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</si>
  <si>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</si>
  <si>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</si>
  <si>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</si>
  <si>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</si>
  <si>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</si>
  <si>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</si>
  <si>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</si>
  <si>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</si>
  <si>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</si>
  <si>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</si>
  <si>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</si>
  <si>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</si>
  <si>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</si>
  <si>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</si>
  <si>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</si>
  <si>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</si>
  <si>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</si>
  <si>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</si>
  <si>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</si>
  <si>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</si>
  <si>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</si>
  <si>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</si>
  <si>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</si>
  <si>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</si>
  <si>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</si>
  <si>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</si>
  <si>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</si>
  <si>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</si>
  <si>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</si>
  <si>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</si>
  <si>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</si>
  <si>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</si>
  <si>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</si>
  <si>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</si>
  <si>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</si>
  <si>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</si>
  <si>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</si>
  <si>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</si>
  <si>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</si>
  <si>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</si>
  <si>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</si>
  <si>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</si>
  <si>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</si>
  <si>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</si>
  <si>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</si>
  <si>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</si>
  <si>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</si>
  <si>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</si>
  <si>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</si>
  <si>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</si>
  <si>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</si>
  <si>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</si>
  <si>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</si>
  <si>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</si>
  <si>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</si>
  <si>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</si>
  <si>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</si>
  <si>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</si>
  <si>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</si>
  <si>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</si>
  <si>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</si>
  <si>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</si>
  <si>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</si>
  <si>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</si>
  <si>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</si>
  <si>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</si>
  <si>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</si>
  <si>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</si>
  <si>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</si>
  <si>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</si>
  <si>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</si>
  <si>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</si>
  <si>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</si>
  <si>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</si>
  <si>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</si>
  <si>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</si>
  <si>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</si>
  <si>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</si>
  <si>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</si>
  <si>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</si>
  <si>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</si>
  <si>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</si>
  <si>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</si>
  <si>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</si>
  <si>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</si>
  <si>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</si>
  <si>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</si>
  <si>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</si>
  <si>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</si>
  <si>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</si>
  <si>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</si>
  <si>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</si>
  <si>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</si>
  <si>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</si>
  <si>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</si>
  <si>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</si>
  <si>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</si>
  <si>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</si>
  <si>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</si>
  <si>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</si>
  <si>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</si>
  <si>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</si>
  <si>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</si>
  <si>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</si>
  <si>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</si>
  <si>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</si>
  <si>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</si>
  <si>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</si>
  <si>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</si>
  <si>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</si>
  <si>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</si>
  <si>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</si>
  <si>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</si>
  <si>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</si>
  <si>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</si>
  <si>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</si>
  <si>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</si>
  <si>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</si>
  <si>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</si>
  <si>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</si>
  <si>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</si>
  <si>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</si>
  <si>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</si>
  <si>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</si>
  <si>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</si>
  <si>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</si>
  <si>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</si>
  <si>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</si>
  <si>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</si>
  <si>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</si>
  <si>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</si>
  <si>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</si>
  <si>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</si>
  <si>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</si>
  <si>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</si>
  <si>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</si>
  <si>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</si>
  <si>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</si>
  <si>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</si>
  <si>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</si>
  <si>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</si>
  <si>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</si>
  <si>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</si>
  <si>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</si>
  <si>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</si>
  <si>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</si>
  <si>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</si>
  <si>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</si>
  <si>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</si>
  <si>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</si>
  <si>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</si>
  <si>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</si>
  <si>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</si>
  <si>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</si>
  <si>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</si>
  <si>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</si>
  <si>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</si>
  <si>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</si>
  <si>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</si>
  <si>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</si>
  <si>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</si>
  <si>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</si>
  <si>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</si>
  <si>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</si>
  <si>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</si>
  <si>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</si>
  <si>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</si>
  <si>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</si>
  <si>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</si>
  <si>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</si>
  <si>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</si>
  <si>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</si>
  <si>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</si>
  <si>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</si>
  <si>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</si>
  <si>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</si>
  <si>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</si>
  <si>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</si>
  <si>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</si>
  <si>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</si>
  <si>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</si>
  <si>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</si>
  <si>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</si>
  <si>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</si>
  <si>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</si>
  <si>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</si>
  <si>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</si>
  <si>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</si>
  <si>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</si>
  <si>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</si>
  <si>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</si>
  <si>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</si>
  <si>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</si>
  <si>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</si>
  <si>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</si>
  <si>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</si>
  <si>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</si>
  <si>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</si>
  <si>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</si>
  <si>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</si>
  <si>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</si>
  <si>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</si>
  <si>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</si>
  <si>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</si>
  <si>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</si>
  <si>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</si>
  <si>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</si>
  <si>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</si>
  <si>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</si>
  <si>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</si>
  <si>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</si>
  <si>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</si>
  <si>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</si>
  <si>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</si>
  <si>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</si>
  <si>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</si>
  <si>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</si>
  <si>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</si>
  <si>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</si>
  <si>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</si>
  <si>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</si>
  <si>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</si>
  <si>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</si>
  <si>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</si>
  <si>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</si>
  <si>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</si>
  <si>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</si>
  <si>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</si>
  <si>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</si>
  <si>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</si>
  <si>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</si>
  <si>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</si>
  <si>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</si>
  <si>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</si>
  <si>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</si>
  <si>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</si>
  <si>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</si>
  <si>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</si>
  <si>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</si>
  <si>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</si>
  <si>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</si>
  <si>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</si>
  <si>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</si>
  <si>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</si>
  <si>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</si>
  <si>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</si>
  <si>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</si>
  <si>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</si>
  <si>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</si>
  <si>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</si>
  <si>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</si>
  <si>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</si>
  <si>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</si>
  <si>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</si>
  <si>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</si>
  <si>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</si>
  <si>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</si>
  <si>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</si>
  <si>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</si>
  <si>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</si>
  <si>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</si>
  <si>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</si>
  <si>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</si>
  <si>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</si>
  <si>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</si>
  <si>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</si>
  <si>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</si>
  <si>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</si>
  <si>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</si>
  <si>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</si>
  <si>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</si>
  <si>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</si>
  <si>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</si>
  <si>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</si>
  <si>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</si>
  <si>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</si>
  <si>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</si>
  <si>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</si>
  <si>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</si>
  <si>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</si>
  <si>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</si>
  <si>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</si>
  <si>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</si>
  <si>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</si>
  <si>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</si>
  <si>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</si>
  <si>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</si>
  <si>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</si>
  <si>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</si>
  <si>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</si>
  <si>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</si>
  <si>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</si>
  <si>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</si>
  <si>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</si>
  <si>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</si>
  <si>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</si>
  <si>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</si>
  <si>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</si>
  <si>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</si>
  <si>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</si>
  <si>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</si>
  <si>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</si>
  <si>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</si>
  <si>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</si>
  <si>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</si>
  <si>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</si>
  <si>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</si>
  <si>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</si>
  <si>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</si>
  <si>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</si>
  <si>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</si>
  <si>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</si>
  <si>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</si>
  <si>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</si>
  <si>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</si>
  <si>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</si>
  <si>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</si>
  <si>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</si>
  <si>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</si>
  <si>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</si>
  <si>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</si>
  <si>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</si>
  <si>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</si>
  <si>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</si>
  <si>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</si>
  <si>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</si>
  <si>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</si>
  <si>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</si>
  <si>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</si>
  <si>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</si>
  <si>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</si>
  <si>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</si>
  <si>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</si>
  <si>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</si>
  <si>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</si>
  <si>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</si>
  <si>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</si>
  <si>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</si>
  <si>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</si>
  <si>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</si>
  <si>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</si>
  <si>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</si>
  <si>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</si>
  <si>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</si>
  <si>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</si>
  <si>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</si>
  <si>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</si>
  <si>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</si>
  <si>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</si>
  <si>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</si>
  <si>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</si>
  <si>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</si>
  <si>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</si>
  <si>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</si>
  <si>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</si>
  <si>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</si>
  <si>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</si>
  <si>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</si>
  <si>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</si>
  <si>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</si>
  <si>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</si>
  <si>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</si>
  <si>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</si>
  <si>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</si>
  <si>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</si>
  <si>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</si>
  <si>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</si>
  <si>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</si>
  <si>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</si>
  <si>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</si>
  <si>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</si>
  <si>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</si>
  <si>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</si>
  <si>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</si>
  <si>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</si>
  <si>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</si>
  <si>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</si>
  <si>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</si>
  <si>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</si>
  <si>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</si>
  <si>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</si>
  <si>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</si>
  <si>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</si>
  <si>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</si>
  <si>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</si>
  <si>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</si>
  <si>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</si>
  <si>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</si>
  <si>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</si>
  <si>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</si>
  <si>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</si>
  <si>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</si>
  <si>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</si>
  <si>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</si>
  <si>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</si>
  <si>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</si>
  <si>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</si>
  <si>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</si>
  <si>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</si>
  <si>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</si>
  <si>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</si>
  <si>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</si>
  <si>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</si>
  <si>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</si>
  <si>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</si>
  <si>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</si>
  <si>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</si>
  <si>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</si>
  <si>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</si>
  <si>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</si>
  <si>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</si>
  <si>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</si>
  <si>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</si>
  <si>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</si>
  <si>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</si>
  <si>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</si>
  <si>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</si>
  <si>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</si>
  <si>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</si>
  <si>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</si>
  <si>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</si>
  <si>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</si>
  <si>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</si>
  <si>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</si>
  <si>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</si>
  <si>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</si>
  <si>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</si>
  <si>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</si>
  <si>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</si>
  <si>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</si>
  <si>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</si>
  <si>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</si>
  <si>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</si>
  <si>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</si>
  <si>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</si>
  <si>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</si>
  <si>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</si>
  <si>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</si>
  <si>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</si>
  <si>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</si>
  <si>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</si>
  <si>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</si>
  <si>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</si>
  <si>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</si>
  <si>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</si>
  <si>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</si>
  <si>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</si>
  <si>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</si>
  <si>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</si>
  <si>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</si>
  <si>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</si>
  <si>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</si>
  <si>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</si>
  <si>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</si>
  <si>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</si>
  <si>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</si>
  <si>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</si>
  <si>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</si>
  <si>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</si>
  <si>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</si>
  <si>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</si>
  <si>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</si>
  <si>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</si>
  <si>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</si>
  <si>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</si>
  <si>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</si>
  <si>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</si>
  <si>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</si>
  <si>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</si>
  <si>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</si>
  <si>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</si>
  <si>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</si>
  <si>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</si>
  <si>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</si>
  <si>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</si>
  <si>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</si>
  <si>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</si>
  <si>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</si>
  <si>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</si>
  <si>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</si>
  <si>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</si>
  <si>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</si>
  <si>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</si>
  <si>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</si>
  <si>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</si>
  <si>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</si>
  <si>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</si>
  <si>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</si>
  <si>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</si>
  <si>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</si>
  <si>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</si>
  <si>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</si>
  <si>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</si>
  <si>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</si>
  <si>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</si>
  <si>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</si>
  <si>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</si>
  <si>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</si>
  <si>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</si>
  <si>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</si>
  <si>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</si>
  <si>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</si>
  <si>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</si>
  <si>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</si>
  <si>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</si>
  <si>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</si>
  <si>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</si>
  <si>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</si>
  <si>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</si>
  <si>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</si>
  <si>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</si>
  <si>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</si>
  <si>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</si>
  <si>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</si>
  <si>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</si>
  <si>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</si>
  <si>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</si>
  <si>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</si>
  <si>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</si>
  <si>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</si>
  <si>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</si>
  <si>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</si>
  <si>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</si>
  <si>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</si>
  <si>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</si>
  <si>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</si>
  <si>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</si>
  <si>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</si>
  <si>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</si>
  <si>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</si>
  <si>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</si>
  <si>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</si>
  <si>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</si>
  <si>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</si>
  <si>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</si>
  <si>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</si>
  <si>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</si>
  <si>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</si>
  <si>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</si>
  <si>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</si>
  <si>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</si>
  <si>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</si>
  <si>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</si>
  <si>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</si>
  <si>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</si>
  <si>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</si>
  <si>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</si>
  <si>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</si>
  <si>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</si>
  <si>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</si>
  <si>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</si>
  <si>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</si>
  <si>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</si>
  <si>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</si>
  <si>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</si>
  <si>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</si>
  <si>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</si>
  <si>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</si>
  <si>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</si>
  <si>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</si>
  <si>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</si>
  <si>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</si>
  <si>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</si>
  <si>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</si>
  <si>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</si>
  <si>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</si>
  <si>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</si>
  <si>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</si>
  <si>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</si>
  <si>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</si>
  <si>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</si>
  <si>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</si>
  <si>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</si>
  <si>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</si>
  <si>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</si>
  <si>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</si>
  <si>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</si>
  <si>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</si>
  <si>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</si>
  <si>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</si>
  <si>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</si>
  <si>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</si>
  <si>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</si>
  <si>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</si>
  <si>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</si>
  <si>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</si>
  <si>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</si>
  <si>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</si>
  <si>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</si>
  <si>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</si>
  <si>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</si>
  <si>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</si>
  <si>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</si>
  <si>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</si>
  <si>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</si>
  <si>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</si>
  <si>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</si>
  <si>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</si>
  <si>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</si>
  <si>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</si>
  <si>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</si>
  <si>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</si>
  <si>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</si>
  <si>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</si>
  <si>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</si>
  <si>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</si>
  <si>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</si>
  <si>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</si>
  <si>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</si>
  <si>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</si>
  <si>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</si>
  <si>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</si>
  <si>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</si>
  <si>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</si>
  <si>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</si>
  <si>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</si>
  <si>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</si>
  <si>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</si>
  <si>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</si>
  <si>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</si>
  <si>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</si>
  <si>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</si>
  <si>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</si>
  <si>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</si>
  <si>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</si>
  <si>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</si>
  <si>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</si>
  <si>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</si>
  <si>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</si>
  <si>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</si>
  <si>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</si>
  <si>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</si>
  <si>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</si>
  <si>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</si>
  <si>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</si>
  <si>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</si>
  <si>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</si>
  <si>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</si>
  <si>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</si>
  <si>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</si>
  <si>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</si>
  <si>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</si>
  <si>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</si>
  <si>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</si>
  <si>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</si>
  <si>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</si>
  <si>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</si>
  <si>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</si>
  <si>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</si>
  <si>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</si>
  <si>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</si>
  <si>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</si>
  <si>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</si>
  <si>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</si>
  <si>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</si>
  <si>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</si>
  <si>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</si>
  <si>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</si>
  <si>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</si>
  <si>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</si>
  <si>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</si>
  <si>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</si>
  <si>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</si>
  <si>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</si>
  <si>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</si>
  <si>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</si>
  <si>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</si>
  <si>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</si>
  <si>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</si>
  <si>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</si>
  <si>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</si>
  <si>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</si>
  <si>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</si>
  <si>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</si>
  <si>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</si>
  <si>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</si>
  <si>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</si>
  <si>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</si>
  <si>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</si>
  <si>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</si>
  <si>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</si>
  <si>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</si>
  <si>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</si>
  <si>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</si>
  <si>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</si>
  <si>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</si>
  <si>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</si>
  <si>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</si>
  <si>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</si>
  <si>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</si>
  <si>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</si>
  <si>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</si>
  <si>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</si>
  <si>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</si>
  <si>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</si>
  <si>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</si>
  <si>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</si>
  <si>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</si>
  <si>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</si>
  <si>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</si>
  <si>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</si>
  <si>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</si>
  <si>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</si>
  <si>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</si>
  <si>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</si>
  <si>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</si>
  <si>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</si>
  <si>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</si>
  <si>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</si>
  <si>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</si>
  <si>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</si>
  <si>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</si>
  <si>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</si>
  <si>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</si>
  <si>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</si>
  <si>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</si>
  <si>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</si>
  <si>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</si>
  <si>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</si>
  <si>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</si>
  <si>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</si>
  <si>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</si>
  <si>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</si>
  <si>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</si>
  <si>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</si>
  <si>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</si>
  <si>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</si>
  <si>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</si>
  <si>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</si>
  <si>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</si>
  <si>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</si>
  <si>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</si>
  <si>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</si>
  <si>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</si>
  <si>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</si>
  <si>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</si>
  <si>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</si>
  <si>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</si>
  <si>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</si>
  <si>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</si>
  <si>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</si>
  <si>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</si>
  <si>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</si>
  <si>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</si>
  <si>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</si>
  <si>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</si>
  <si>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</si>
  <si>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</si>
  <si>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</si>
  <si>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</si>
  <si>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</si>
  <si>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</si>
  <si>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</si>
  <si>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</si>
  <si>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</si>
  <si>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</si>
  <si>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</si>
  <si>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</si>
  <si>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</si>
  <si>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</si>
  <si>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</si>
  <si>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</si>
  <si>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</si>
  <si>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</si>
  <si>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</si>
  <si>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</si>
  <si>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</si>
  <si>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</si>
  <si>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</si>
  <si>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</si>
  <si>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</si>
  <si>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</si>
  <si>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</si>
  <si>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</si>
  <si>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</si>
  <si>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</si>
  <si>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</si>
  <si>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</si>
  <si>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</si>
  <si>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</si>
  <si>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</si>
  <si>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</si>
  <si>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</si>
  <si>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</si>
  <si>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</si>
  <si>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</si>
  <si>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</si>
  <si>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</si>
  <si>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</si>
  <si>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</si>
  <si>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</si>
  <si>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</si>
  <si>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</si>
  <si>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</si>
  <si>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</si>
  <si>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</si>
  <si>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</si>
  <si>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</si>
  <si>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</si>
  <si>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</si>
  <si>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</si>
  <si>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</si>
  <si>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</si>
  <si>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</si>
  <si>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</si>
  <si>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</si>
  <si>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</si>
  <si>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</si>
  <si>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</si>
  <si>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</si>
  <si>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</si>
  <si>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</si>
  <si>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</si>
  <si>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</si>
  <si>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</si>
  <si>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</si>
  <si>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</si>
  <si>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</si>
  <si>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</si>
  <si>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</si>
  <si>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</si>
  <si>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</si>
  <si>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</si>
  <si>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</si>
  <si>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</si>
  <si>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</si>
  <si>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</si>
  <si>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</si>
  <si>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</si>
  <si>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</si>
  <si>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</si>
  <si>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</si>
  <si>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</si>
  <si>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</si>
  <si>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</si>
  <si>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</si>
  <si>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</si>
  <si>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</si>
  <si>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</si>
  <si>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</si>
  <si>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</si>
  <si>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</si>
  <si>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</si>
  <si>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</si>
  <si>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</si>
  <si>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</si>
  <si>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</si>
  <si>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</si>
  <si>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</si>
  <si>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</si>
  <si>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</si>
  <si>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</si>
  <si>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</si>
  <si>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</si>
  <si>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</si>
  <si>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</si>
  <si>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</si>
  <si>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</si>
  <si>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</si>
  <si>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</si>
  <si>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</si>
  <si>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</si>
  <si>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</si>
  <si>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</si>
  <si>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</si>
  <si>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</si>
  <si>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</si>
  <si>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</si>
  <si>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</si>
  <si>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</si>
  <si>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</si>
  <si>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</si>
  <si>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</si>
  <si>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</si>
  <si>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</si>
  <si>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</si>
  <si>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</si>
  <si>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</si>
  <si>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</si>
  <si>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</si>
  <si>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</si>
  <si>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</si>
  <si>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</si>
  <si>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</si>
  <si>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</si>
  <si>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</si>
  <si>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</si>
  <si>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</si>
  <si>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</si>
  <si>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</si>
  <si>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</si>
  <si>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</si>
  <si>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</si>
  <si>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</si>
  <si>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</si>
  <si>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</si>
  <si>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</si>
  <si>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</si>
  <si>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</si>
  <si>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</si>
  <si>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</si>
  <si>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</si>
  <si>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</si>
  <si>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</si>
  <si>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</si>
  <si>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</si>
  <si>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</si>
  <si>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</si>
  <si>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</si>
  <si>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</si>
  <si>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</si>
  <si>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</si>
  <si>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</si>
  <si>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</si>
  <si>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</si>
  <si>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</si>
  <si>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</si>
  <si>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</si>
  <si>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</si>
  <si>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</si>
  <si>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</si>
  <si>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</si>
  <si>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</si>
  <si>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</si>
  <si>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</si>
  <si>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</si>
  <si>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</si>
  <si>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</si>
  <si>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</si>
  <si>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</si>
  <si>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</si>
  <si>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</si>
  <si>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</si>
  <si>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</si>
  <si>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</si>
  <si>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</si>
  <si>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</si>
  <si>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</si>
  <si>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</si>
  <si>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</si>
  <si>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</si>
  <si>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</si>
  <si>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</si>
  <si>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</si>
  <si>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</si>
  <si>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</si>
  <si>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</si>
  <si>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</si>
  <si>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</si>
  <si>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</si>
  <si>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</si>
  <si>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</si>
  <si>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</si>
  <si>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</si>
  <si>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</si>
  <si>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</si>
  <si>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</si>
  <si>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</si>
  <si>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</si>
  <si>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</si>
  <si>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</si>
  <si>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</si>
  <si>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</si>
  <si>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</si>
  <si>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</si>
  <si>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</si>
  <si>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</si>
  <si>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</si>
  <si>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</si>
  <si>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</si>
  <si>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</si>
  <si>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</si>
  <si>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</si>
  <si>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</si>
  <si>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</si>
  <si>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</si>
  <si>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</si>
  <si>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</si>
  <si>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</si>
  <si>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</si>
  <si>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</si>
  <si>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</si>
  <si>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</si>
  <si>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</si>
  <si>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</si>
  <si>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</si>
  <si>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</si>
  <si>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</si>
  <si>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</si>
  <si>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</si>
  <si>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</si>
  <si>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</si>
  <si>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</si>
  <si>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</si>
  <si>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</si>
  <si>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</si>
  <si>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</si>
  <si>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</si>
  <si>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</si>
  <si>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</si>
  <si>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</si>
  <si>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</si>
  <si>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</si>
  <si>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</si>
  <si>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</si>
  <si>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</si>
  <si>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</si>
  <si>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</si>
  <si>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</si>
  <si>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</si>
  <si>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</si>
  <si>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</si>
  <si>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</si>
  <si>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</si>
  <si>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</si>
  <si>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</si>
  <si>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</si>
  <si>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</si>
  <si>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</si>
  <si>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</si>
  <si>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</si>
  <si>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</si>
  <si>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</si>
  <si>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</si>
  <si>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</si>
  <si>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</si>
  <si>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</si>
  <si>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</si>
  <si>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</si>
  <si>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</si>
  <si>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</si>
  <si>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</si>
  <si>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</si>
  <si>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</si>
  <si>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</si>
  <si>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</si>
  <si>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</si>
  <si>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</si>
  <si>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</si>
  <si>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</si>
  <si>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</si>
  <si>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</si>
  <si>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</si>
  <si>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</si>
  <si>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</si>
  <si>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</si>
  <si>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</si>
  <si>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</si>
  <si>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</si>
  <si>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</si>
  <si>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</si>
  <si>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</si>
  <si>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</si>
  <si>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</si>
  <si>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</si>
  <si>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</si>
  <si>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</si>
  <si>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</si>
  <si>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</si>
  <si>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</si>
  <si>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</si>
  <si>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</si>
  <si>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</si>
  <si>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</si>
  <si>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</si>
  <si>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</si>
  <si>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</si>
  <si>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</si>
  <si>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</si>
  <si>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</si>
  <si>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</si>
  <si>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</si>
  <si>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</si>
  <si>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</si>
  <si>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</si>
  <si>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</si>
  <si>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</si>
  <si>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</si>
  <si>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</si>
  <si>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</si>
  <si>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</si>
  <si>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</si>
  <si>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</si>
  <si>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</si>
  <si>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</si>
  <si>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</si>
  <si>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</si>
  <si>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</si>
  <si>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</si>
  <si>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</si>
  <si>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</si>
  <si>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</si>
  <si>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</si>
  <si>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</si>
  <si>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</si>
  <si>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</si>
  <si>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</si>
  <si>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</si>
  <si>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</si>
  <si>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</si>
  <si>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</si>
  <si>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</si>
  <si>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</si>
  <si>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</si>
  <si>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</si>
  <si>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</si>
  <si>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</si>
  <si>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</si>
  <si>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</si>
  <si>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</si>
  <si>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</si>
  <si>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</si>
  <si>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</si>
  <si>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</si>
  <si>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</si>
  <si>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</si>
  <si>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</si>
  <si>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</si>
  <si>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</si>
  <si>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</si>
  <si>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</si>
  <si>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</si>
  <si>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</si>
  <si>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</si>
  <si>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</si>
  <si>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</si>
  <si>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</si>
  <si>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</si>
  <si>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</si>
  <si>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</si>
  <si>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</si>
  <si>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</si>
  <si>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PRECHECK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</si>
  <si>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</si>
  <si>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</si>
  <si>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</si>
  <si>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</si>
  <si>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</si>
  <si>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</si>
  <si>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</si>
  <si>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</si>
  <si>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</si>
  <si>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</si>
  <si>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</si>
  <si>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</si>
  <si>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</si>
  <si>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</si>
  <si>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</si>
  <si>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</si>
  <si>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</si>
  <si>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</si>
  <si>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</si>
  <si>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</si>
  <si>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</si>
  <si>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</si>
  <si>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</si>
  <si>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</si>
  <si>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</si>
  <si>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</si>
  <si>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</si>
  <si>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</si>
  <si>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</si>
  <si>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</si>
  <si>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</si>
  <si>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</si>
  <si>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</si>
  <si>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</si>
  <si>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</si>
  <si>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</si>
  <si>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</si>
  <si>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</si>
  <si>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</si>
  <si>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</si>
  <si>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</si>
  <si>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</si>
  <si>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</si>
  <si>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</si>
  <si>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</si>
  <si>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</si>
  <si>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</si>
  <si>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</si>
  <si>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</si>
  <si>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</si>
  <si>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</si>
  <si>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</si>
  <si>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</si>
  <si>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</si>
  <si>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</si>
  <si>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</si>
  <si>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</si>
  <si>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</si>
  <si>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</si>
  <si>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</si>
  <si>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</si>
  <si>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</si>
  <si>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</si>
  <si>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</si>
  <si>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</si>
  <si>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</si>
  <si>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</si>
  <si>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</si>
  <si>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</si>
  <si>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</si>
  <si>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</si>
  <si>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</si>
  <si>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</si>
  <si>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</si>
  <si>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</si>
  <si>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</si>
  <si>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</si>
  <si>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</si>
  <si>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</si>
  <si>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</si>
  <si>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</si>
  <si>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</si>
  <si>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</si>
  <si>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</si>
  <si>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</si>
  <si>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</si>
  <si>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</si>
  <si>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</si>
  <si>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</si>
  <si>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</si>
  <si>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</si>
  <si>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</si>
  <si>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</si>
  <si>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WT_DONE</t>
  </si>
  <si>
    <t>BIW32022645AB</t>
  </si>
  <si>
    <t>BIW32022644AA</t>
  </si>
  <si>
    <t>BIW32011358HC</t>
  </si>
  <si>
    <t>P</t>
  </si>
  <si>
    <t>NO_ACTION_DONE</t>
  </si>
  <si>
    <t>WT status C: WT is already confirmed.</t>
  </si>
  <si>
    <t>8 WT rows; OB_STATE=OB_OPEN_OR_PARTIAL; WA=Partially Completed; PICKING=Partially Completed; GI=Partially Completed; PICKING_PI=Completed; WH carry locked by Document; TOTAL_OB_MS=16050; SAP_WRITE=0; CANCEL=0; SAVE=0; CF=0</t>
  </si>
  <si>
    <t>False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</si>
  <si>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</si>
  <si>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</si>
  <si>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</si>
  <si>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</si>
  <si>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</si>
  <si>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</si>
  <si>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</si>
  <si>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</si>
  <si>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</si>
  <si>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WT_DONE: confirmed WT.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</si>
  <si>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</si>
  <si>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</si>
  <si>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</si>
  <si>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</si>
  <si>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</si>
  <si>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</si>
  <si>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</si>
  <si>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</si>
  <si>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</si>
  <si>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</si>
  <si>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</si>
  <si>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</si>
  <si>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</si>
  <si>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</si>
  <si>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</si>
  <si>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</si>
  <si>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</si>
  <si>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</si>
  <si>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</si>
  <si>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</si>
  <si>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</si>
  <si>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</si>
  <si>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</si>
  <si>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</si>
  <si>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</si>
  <si>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</si>
  <si>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</si>
  <si>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</si>
  <si>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</si>
  <si>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</si>
  <si>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</si>
  <si>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</si>
  <si>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</si>
  <si>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</si>
  <si>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</si>
  <si>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</si>
  <si>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</si>
  <si>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</si>
  <si>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</si>
  <si>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</si>
  <si>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</si>
  <si>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</si>
  <si>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</si>
  <si>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</si>
  <si>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</si>
  <si>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</si>
  <si>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</si>
  <si>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</si>
  <si>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</si>
  <si>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</si>
  <si>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</si>
  <si>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</si>
  <si>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</si>
  <si>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</si>
  <si>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</si>
  <si>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</si>
  <si>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</si>
  <si>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</si>
  <si>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</si>
  <si>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</si>
  <si>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</si>
  <si>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</si>
  <si>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</si>
  <si>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</si>
  <si>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</si>
  <si>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</si>
  <si>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</si>
  <si>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</si>
  <si>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</si>
  <si>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</si>
  <si>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</si>
  <si>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</si>
  <si>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</si>
  <si>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</si>
  <si>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</si>
  <si>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</si>
  <si>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</si>
  <si>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</si>
  <si>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</si>
  <si>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</si>
  <si>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</si>
  <si>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</si>
  <si>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CHECK|20260819_045408|1764823|20260819_040001</t>
  </si>
  <si>
    <t>CHECK|20260819_045408|1764823|20260819_040001|E000001</t>
  </si>
  <si>
    <t>CHECK|20260819_045408|1764823|20260819_040001|E000002</t>
  </si>
  <si>
    <t>CHECK|20260819_045408|1764823|20260819_040001|E000003</t>
  </si>
  <si>
    <t>CHECK|20260819_045408|1764823|20260819_040001|E000004</t>
  </si>
  <si>
    <t>CHECK|20260819_045408|1764823|20260819_040001|E000005</t>
  </si>
  <si>
    <t>CHECK|20260819_045408|1764823|20260819_040001|E000006</t>
  </si>
  <si>
    <t>CHECK|20260819_045408|1764823|20260819_040001|E000007</t>
  </si>
  <si>
    <t>CHECK|20260819_045408|1764823|20260819_040001|E000008</t>
  </si>
  <si>
    <t>CHECK|20260819_045649|1780943|20260819_040001</t>
  </si>
  <si>
    <t>CHECK|20260819_045649|1780943|20260819_040001|E000001</t>
  </si>
  <si>
    <t>CHECK|20260819_045649|1780943|20260819_040001|E000002</t>
  </si>
  <si>
    <t>CHECK|20260819_045649|1780943|20260819_040001|E000003</t>
  </si>
  <si>
    <t>CHECK|20260819_045649|1780943|20260819_040001|E000004</t>
  </si>
  <si>
    <t>CHECK|20260819_045649|1780943|20260819_040001|E000005</t>
  </si>
  <si>
    <t>CHECK|20260819_045649|1780943|20260819_040001|E000006</t>
  </si>
  <si>
    <t>CHECK|20260819_045649|1780943|20260819_040001|E000007</t>
  </si>
  <si>
    <t>CHECK|20260819_045649|1780943|20260819_040001|E000008</t>
  </si>
  <si>
    <t>CHECK|20260819_050014|1801497|20260819_040001</t>
  </si>
  <si>
    <t>CHECK|20260819_050014|1801497|20260819_040001|E000001</t>
  </si>
  <si>
    <t>CHECK|20260819_050014|1801497|20260819_040001|E000002</t>
  </si>
  <si>
    <t>CHECK|20260819_050014|1801497|20260819_040001|E000003</t>
  </si>
  <si>
    <t>CHECK|20260819_050014|1801497|20260819_040001|E000004</t>
  </si>
  <si>
    <t>CHECK|20260819_050014|1801497|20260819_040001|E000005</t>
  </si>
  <si>
    <t>CHECK|20260819_050014|1801497|20260819_040001|E000006</t>
  </si>
  <si>
    <t>CHECK|20260819_050014|1801497|20260819_040001|E000007</t>
  </si>
  <si>
    <t>CHECK|20260819_050014|1801497|20260819_040001|E000008</t>
  </si>
  <si>
    <t>MIXED_OB_RUNTIME_GATE</t>
  </si>
  <si>
    <t>Mixed action composition is diagnostic only; active member scenarios gate independently</t>
  </si>
  <si>
    <t>Required regression scenarios no longer add MIXED_OB</t>
  </si>
  <si>
    <t>MIXED_OB_RUNTIME_GATE=FALSE|ACTIVE_ROWS_ONLY=TRUE|DONE_SKIP_EXCLUDED=TRUE</t>
  </si>
  <si>
    <t>CREATE_SAVE_FINGERPRINT_RECONCILE</t>
  </si>
  <si>
    <t>A single active WT after Create+Save is reconciled by document/item/qty/source tuple before STOP</t>
  </si>
  <si>
    <t>Postverify accepts one unambiguous fingerprint candidate and remains fail-closed for zero or multiple candidates</t>
  </si>
  <si>
    <t>DOCUMENT+PRODUCT+QTY_DELTA+SOURCE_BIN+SOURCE_BATCH|AMBIGUOUS=STOP_STATE_UNKNOWN</t>
  </si>
  <si>
    <t>COMMIT_BARRIER_AFTER_WRITE</t>
  </si>
  <si>
    <t>Cancel, Change Qty, Adopt and Create+Save each cross a separate proven readback barrier</t>
  </si>
  <si>
    <t>Scheduler emits COMMIT_BARRIER only after the corresponding MON/PRDO/request/draft proof</t>
  </si>
  <si>
    <t>CANCEL=MON|CHANGE_QTY=PRDO|ADOPT=OPEN_QTY_ZERO+DRAFT|CREATE_SAVE=MON_POSTVERIFY</t>
  </si>
  <si>
    <t>CREATE_DOUBLE_RUN_GUARD</t>
  </si>
  <si>
    <t>A previously-created delta is counted before Create and is never sent twice</t>
  </si>
  <si>
    <t>Read-only active-WT preverify aggregates exact target/fingerprint rows and sets RemainingCreateQty</t>
  </si>
  <si>
    <t>CREATE_ALREADY_RECONCILED|REMAINING_CREATE_QTY=EXPECTED-EXISTING|NO_BLIND_RETRY</t>
  </si>
  <si>
    <t>CHECK|20260819_050424|1826407|20260819_040001</t>
  </si>
  <si>
    <t>CHECK|20260819_050424|1826407|20260819_040001|E000001</t>
  </si>
  <si>
    <t>CHECK|20260819_050424|1826407|20260819_040001|E000002</t>
  </si>
  <si>
    <t>CHECK|20260819_050424|1826407|20260819_040001|E000003</t>
  </si>
  <si>
    <t>CHECK|20260819_050424|1826407|20260819_040001|E000004</t>
  </si>
  <si>
    <t>CHECK|20260819_050424|1826407|20260819_040001|E000005</t>
  </si>
  <si>
    <t>CHECK|20260819_050424|1826407|20260819_040001|E000006</t>
  </si>
  <si>
    <t>CHECK|20260819_050424|1826407|20260819_040001|E000007</t>
  </si>
  <si>
    <t>CHECK|20260819_050424|1826407|20260819_040001|E000008</t>
  </si>
  <si>
    <t>1011832412</t>
  </si>
  <si>
    <t>20260819_053353</t>
  </si>
  <si>
    <t>OB_COUNT=4; SAP_WRITE=0; CANCEL=0; SAVE=0; CF=0</t>
  </si>
  <si>
    <t>FIND_MON_SESSION_MS=738; SAP_WRITE=0; CANCEL=0; SAVE=0; CF=0</t>
  </si>
  <si>
    <t>FIND_UPPER_GRID_MS=31; SAP_WRITE=0; CANCEL=0; SAVE=0; CF=0</t>
  </si>
  <si>
    <t>FIND_OB_MS=4660; SAP_WRITE=0; CANCEL=0; SAVE=0; CF=0</t>
  </si>
  <si>
    <t>OPEN_WT_MS=6967; SAP_WRITE=0; CANCEL=0; SAVE=0; CF=0</t>
  </si>
  <si>
    <t>WT_CANCELLED_PENDING_REMAINING</t>
  </si>
  <si>
    <t>WAIT_REMAINING_QTY</t>
  </si>
  <si>
    <t>1 WT rows; OB_STATE=OB_OPEN_OR_PARTIAL; WA=Not Started; PICKING=Not Started; GI=Not Started; PICKING_PI=Not Started; WH carry locked by Document; TOTAL_OB_MS=14725; SAP_WRITE=0; CANCEL=0; SAVE=0; CF=0</t>
  </si>
  <si>
    <t>Not Started</t>
  </si>
  <si>
    <t>SEQ=2; NOTE=</t>
  </si>
  <si>
    <t>FIND_MON_SESSION_MS=668; SAP_WRITE=0; CANCEL=0; SAVE=0; CF=0</t>
  </si>
  <si>
    <t>FIND_OB_MS=3736; SAP_WRITE=0; CANCEL=0; SAVE=0; CF=0</t>
  </si>
  <si>
    <t>OPEN_WT_MS=6781; SAP_WRITE=0; CANCEL=0; SAVE=0; CF=0</t>
  </si>
  <si>
    <t>READ_WT_ROWS_MS=109; SAP_WRITE=0; CANCEL=0; SAVE=0; CF=0</t>
  </si>
  <si>
    <t>STD90007016</t>
  </si>
  <si>
    <t>3 WT rows; OB_STATE=OB_OPEN_OR_PARTIAL; WA=Partially Completed; PICKING=Not Started; GI=Not Started; PICKING_PI=Completed; WH carry locked by Document; TOTAL_OB_MS=13615; SAP_WRITE=0; CANCEL=0; SAVE=0; CF=0</t>
  </si>
  <si>
    <t>SEQ=2; ROWS=3; RequestedOB=ReturnedOB; SNAPSHOT=APPENDED; SAP_WRITE=0; CANCEL=0; SAVE=0; CF=0</t>
  </si>
  <si>
    <t>SEQ=3; NOTE=</t>
  </si>
  <si>
    <t>FIND_MON_SESSION_MS=828; SAP_WRITE=0; CANCEL=0; SAVE=0; CF=0</t>
  </si>
  <si>
    <t>FIND_OB_MS=4111; SAP_WRITE=0; CANCEL=0; SAVE=0; CF=0</t>
  </si>
  <si>
    <t>OPEN_WT_MS=6256; SAP_WRITE=0; CANCEL=0; SAVE=0; CF=0</t>
  </si>
  <si>
    <t>READ_WT_ROWS_MS=57; SAP_WRITE=0; CANCEL=0; SAVE=0; CF=0</t>
  </si>
  <si>
    <t>1 WT rows; OB_STATE=OB_OPEN_OR_PARTIAL; WA=Partially Completed; PICKING=Not Started; GI=Not Started; PICKING_PI=Completed; WH carry locked by Document; TOTAL_OB_MS=13514; SAP_WRITE=0; CANCEL=0; SAVE=0; CF=0</t>
  </si>
  <si>
    <t>SEQ=3; ROWS=1; RequestedOB=ReturnedOB; SNAPSHOT=APPENDED; SAP_WRITE=0; CANCEL=0; SAVE=0; CF=0</t>
  </si>
  <si>
    <t>SEQ=4; NOTE=</t>
  </si>
  <si>
    <t>FIND_MON_SESSION_MS=646; SAP_WRITE=0; CANCEL=0; SAVE=0; CF=0</t>
  </si>
  <si>
    <t>FIND_OB_MS=3641; SAP_WRITE=0; CANCEL=0; SAVE=0; CF=0</t>
  </si>
  <si>
    <t>OPEN_WT_MS=6734; SAP_WRITE=0; CANCEL=0; SAVE=0; CF=0</t>
  </si>
  <si>
    <t>READ_WT_ROWS_MS=76; SAP_WRITE=0; CANCEL=0; SAVE=0; CF=0</t>
  </si>
  <si>
    <t>BIW32023716AA</t>
  </si>
  <si>
    <t>APFL-P14-01-08</t>
  </si>
  <si>
    <t>260716-02</t>
  </si>
  <si>
    <t>1011832412|1012087422|10|5042889690</t>
  </si>
  <si>
    <t>BIW32023671AB</t>
  </si>
  <si>
    <t>APFL-P22-02-18</t>
  </si>
  <si>
    <t>260813-14</t>
  </si>
  <si>
    <t>1011832412|1012087422|20|5042889691</t>
  </si>
  <si>
    <t>22-02-18</t>
  </si>
  <si>
    <t>2 WT rows; OB_STATE=OB_OPEN_OR_PARTIAL; WA=Partially Completed; PICKING=Partially Completed; GI=Not Started; PICKING_PI=Completed; WH carry locked by Document; TOTAL_OB_MS=13301; SAP_WRITE=0; CANCEL=0; SAVE=0; CF=0</t>
  </si>
  <si>
    <t>RequestedOB=ReturnedOB; rows=2; OB_STATE=OB_OPEN_OR_PARTIAL</t>
  </si>
  <si>
    <t>SEQ=4; ROWS=2; RequestedOB=ReturnedOB; SNAPSHOT=APPENDED; SAP_WRITE=0; CANCEL=0; SAVE=0; CF=0</t>
  </si>
  <si>
    <t>REQUESTED=4; ATTEMPTED=4; PASS=4; FAIL=0; EXPECTED_SNAPSHOT_ROWS=7; ACTUAL_SNAPSHOT_ROWS=7; ACTUAL_SYNC=PASS; WH_ACTUAL_SYNC=PASS; rows=7; preserved=0; RunID=20260819_053353; SAP_WRITE=0; CANCEL=0; SAVE=0; CF=0</t>
  </si>
  <si>
    <t>Control=wnd[0]/sbar/pane[0]|Pattern=Selection produced|Text=Selection produced 8 results|Parsed=8</t>
  </si>
  <si>
    <t>Row=7|Class=DATA_STOCK|Material=BIW32023716AA|AvlQty=600|Batch=260716-02|Bin=APFL-P14-01-08|TST=FT|TotalStock=1.180</t>
  </si>
  <si>
    <t>Row=8|Class=DATA_STOCK|Material=BIW75146011AA|AvlQty=200|Batch=260811-12|Bin=APFL-P27-01-13|TST=FT|TotalStock=200</t>
  </si>
  <si>
    <t>Row=9|Class=TOTAL_SUBTOTAL|Material=|AvlQty=37.457|Batch=|Bin=|TST=|TotalStock=39.467</t>
  </si>
  <si>
    <t>260816-02</t>
  </si>
  <si>
    <t>APFL-P09-01-06</t>
  </si>
  <si>
    <t>SAP raw after download: lastRow=9; A2=BIW75146011AA</t>
  </si>
  <si>
    <t>SAP read valid rows=8; POSTING map preview: A2=BIW75146011AA; B2=20</t>
  </si>
  <si>
    <t>Da tai va map 8 dong ton vao POSTING.</t>
  </si>
  <si>
    <t>POSTING_DATA_READY=TRUE; RequestedMaterialCount=3; ReturnedRows=8; SAPExpectedRows=8; CapturedRawRows=8; ValidStockRows=8; NoStockMaterials=0; LoadRunID=20260819_053353; SAP_WRITE=0; CANCEL=0; SAVE=0; CF=0</t>
  </si>
  <si>
    <t>CHECK|20260819_053605|2016569|20260819_053353|E000001</t>
  </si>
  <si>
    <t>CHECK|20260819_053605|2016569|20260819_053353</t>
  </si>
  <si>
    <t>CHECK_FAIL</t>
  </si>
  <si>
    <t>STOP_ACTUAL_BIN_INPUT_INVALID: Row 9: Area must be ZF, P, or HR when Bin No. is entered.; errors=1</t>
  </si>
  <si>
    <t>ERROR</t>
  </si>
  <si>
    <t>Err -2147211693: STOP_ACTUAL_BIN_INPUT_INVALID: Row 9: Area must be ZF, P, or HR when Bin No. is entered.; errors=1; SAP_WRITE=0; CANCEL=0; SAVE=0; CREATE=0; CF=0</t>
  </si>
  <si>
    <t>STOP|STOP_ACTUAL_BIN_INPUT_INVALID: Row 9: Area must be ZF, P, or HR when Bin No. is entered.; errors=1; SAP_WRITE=0; CANCEL=0; SAVE=0; CREATE=0; CF=0</t>
  </si>
  <si>
    <t>20260819_053626</t>
  </si>
  <si>
    <t>FIND_MON_SESSION_MS=572; SAP_WRITE=0; CANCEL=0; SAVE=0; CF=0</t>
  </si>
  <si>
    <t>WAIT_MON_IDLE_MS=8; SAP_WRITE=0; CANCEL=0; SAVE=0; CF=0</t>
  </si>
  <si>
    <t>FIND_OB_MS=3619; SAP_WRITE=0; CANCEL=0; SAVE=0; CF=0</t>
  </si>
  <si>
    <t>OPEN_WT_MS=6268; SAP_WRITE=0; CANCEL=0; SAVE=0; CF=0</t>
  </si>
  <si>
    <t>READ_WT_ROWS_MS=137; SAP_WRITE=0; CANCEL=0; SAVE=0; CF=0</t>
  </si>
  <si>
    <t>3 WT rows; OB_STATE=OB_OPEN_OR_PARTIAL; WA=Partially Completed; PICKING=Not Started; GI=Not Started; PICKING_PI=Completed; WH carry locked by Document; TOTAL_OB_MS=12736; SAP_WRITE=0; CANCEL=0; SAVE=0; CF=0</t>
  </si>
  <si>
    <t>REQUESTED=1; ATTEMPTED=1; PASS=1; FAIL=0; EXPECTED_SNAPSHOT_ROWS=3; ACTUAL_SNAPSHOT_ROWS=3; ACTUAL_SYNC=PASS; WH_ACTUAL_SYNC=PASS; rows=3; preserved=3; RunID=20260819_053626; SAP_WRITE=0; CANCEL=0; SAVE=0; CF=0</t>
  </si>
  <si>
    <t>Control=wnd[0]/sbar/pane[0]|Pattern=Selection produced|Text=Selection produced 3 results|Parsed=3</t>
  </si>
  <si>
    <t>Row=2|Class=DATA_STOCK|Material=STD90007016|AvlQty=0|Batch=260304-15|Bin=APFL-HR01-18-01|TST=FT|TotalStock=205</t>
  </si>
  <si>
    <t>Row=3|Class=DATA_STOCK|Material=STD90007016|AvlQty=0|Batch=260505-07|Bin=APFL-HR03-09-01|TST=FT|TotalStock=460</t>
  </si>
  <si>
    <t>Row=4|Class=TOTAL_SUBTOTAL|Material=|AvlQty=34.815|Batch=|Bin=|TST=|TotalStock=36.065</t>
  </si>
  <si>
    <t>SAP raw after download: lastRow=4; A2=STD90007016</t>
  </si>
  <si>
    <t>SAP read valid rows=3; POSTING map preview: A2=STD90007016; B2=34815</t>
  </si>
  <si>
    <t>Da tai va map 3 dong ton vao POSTING.</t>
  </si>
  <si>
    <t>POSTING_DATA_READY=TRUE; RequestedMaterialCount=1; ReturnedRows=3; SAPExpectedRows=3; CapturedRawRows=3; ValidStockRows=3; NoStockMaterials=0; LoadRunID=20260819_053626; SAP_WRITE=0; CANCEL=0; SAVE=0; CF=0</t>
  </si>
  <si>
    <t>OB=1011819247|DOC=1012074910|ITEM=6026319459|WT=5042846454|SYSQ=205|TARGETQ=0|SYSBIN=APFL-HR01-18-01|TARGETBIN=APFL-HR01-18-01|SYSBATCH=260304-15|TARGETBATCH=260304-15|QTY_GROUP=QTY|1011819247|1012074910|6026319459|STD90007016|EXEC_MODE=CANCEL_PRDO_ZERO</t>
  </si>
  <si>
    <t>OB=1011819247|DOC=1012074910|ITEM=6026319459|WT=5042846455|SYSQ=460|TARGETQ=460|SYSBIN=APFL-HR03-09-01|TARGETBIN=APFL-HR03-09-01|SYSBATCH=260505-07|TARGETBATCH=260505-07|QTY_GROUP=QTY|1011819247|1012074910|6026319459|STD90007016|EXEC_MODE=NONE</t>
  </si>
  <si>
    <t>OB=1011819247|DOC=1012074910|ITEM=6026319459|WT=5042846456|SYSQ=585|TARGETQ=1250|SYSBIN=APFL-HR01-13-01|TARGETBIN=APFL-HR01-13-01|SYSBATCH=260710-06|TARGETBATCH=260710-06|QTY_GROUP=QTY|1011819247|1012074910|6026319459|STD90007016|EXEC_MODE=KEEP_EXISTING_CREATE_DELTA</t>
  </si>
  <si>
    <t>CHECK|20260819_053706|2022655|20260819_053626</t>
  </si>
  <si>
    <t>CHECK|20260819_053706|2022655|20260819_053626|E000002</t>
  </si>
  <si>
    <t>CHECK|20260819_053706|2022655|20260819_053626|E000003</t>
  </si>
  <si>
    <t>CHECK|20260819_053706|2022655|20260819_053626|E000004</t>
  </si>
  <si>
    <t>DECISION=CHANGE_QTY|GATE=READY_TO_EXECUTE|REASON=Exact source is ready for additional Qty=665. EA; existing WT is retained.|SOURCE_LEGS=1</t>
  </si>
  <si>
    <t>PLAN_EXECUTABLE; fast=2; postingMaterial=1; SAP_WRITE=0; CANCEL=0; SAVE=0; CREATE=0; CF=0</t>
  </si>
  <si>
    <t>EXEC|20260819_053709|2022955|CHECK-20260819_053706-2022655-20260819_053626|E000001</t>
  </si>
  <si>
    <t>EXEC|20260819_053709|2022955|CHECK-20260819_053706-2022655-20260819_053626</t>
  </si>
  <si>
    <t>EXECUTION_ATTEMPT_ID=EXEC|20260819_053709|2022955|CHECK-20260819_053706-2022655-20260819_053626|CHECK_RUN_ID=CHECK|20260819_053706|2022655|20260819_053626|OWNERSHIP_KEY=OB|PLAN_FINGERPRINT|CHECK_RUN_ID|ACTION_SEQUENCE|SAP_WRITE=0</t>
  </si>
  <si>
    <t>EXEC|20260819_053709|2022955|CHECK-20260819_053706-2022655-20260819_053626|E000002</t>
  </si>
  <si>
    <t>RUN_SCOPE=EXEC|20260819_053709|2022955|CHECK-20260819_053706-2022655-20260819_053626|WHTASK_FIRST_OPEN_PER_RUN=TRUE|WHTASK_REUSE_ONLY_WITHIN_RUN=TRUE|SAP_WRITE=0</t>
  </si>
  <si>
    <t>EXEC|20260819_053709|2022955|CHECK-20260819_053706-2022655-20260819_053626|E000003</t>
  </si>
  <si>
    <t>EXEC|20260819_053709|2022955|CHECK-20260819_053706-2022655-20260819_053626|E000004</t>
  </si>
  <si>
    <t>EXEC|20260819_053709|2022955|CHECK-20260819_053706-2022655-20260819_053626|E000005</t>
  </si>
  <si>
    <t>READ_ONLY|OB=1011819247|DOC=1012074910|ITEM=10|MAT=STD90007016|OLD_WT=5042846454|SRC_BIN=APFL-HR01-18-01|SRC_BATCH=260304-15|DST_BIN=APFL-HR01-18-01|DST_BATCH=260304-15|TARGET=0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</si>
  <si>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CHECK_LOCKED_PLAN_CONSUMED|POST_RECOVERY_PENDING=False|RECOVERY_ONLY=False</t>
  </si>
  <si>
    <t>PLAN=P0001; STATE=PLANNED;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CHECK_LOCKED_PLAN_CONSUMED|POST_RECOVERY_PENDING=False|RECOVERY_ONLY=False</t>
  </si>
  <si>
    <t>PLAN=P0002; WH_ROW=6; ACTION_SKIP|TERMINAL_STATE=READY_FOR_CF|PASS_ACTION_NOT_REEXECUTED|NO_SAP_WRITE</t>
  </si>
  <si>
    <t>EXEC|20260819_053709|2022955|CHECK-20260819_053706-2022655-20260819_053626|E000006</t>
  </si>
  <si>
    <t>EXEC|20260819_053709|2022955|CHECK-20260819_053706-2022655-20260819_053626|E000007</t>
  </si>
  <si>
    <t>READ_ONLY|OB=1011819247|DOC=1012074910|ITEM=30|MAT=STD90007016|OLD_WT=5042846456|SRC_BIN=APFL-HR01-13-01|SRC_BATCH=260710-06|DST_BIN=APFL-HR01-13-01|DST_BATCH=260710-06|TARGET=1250</t>
  </si>
  <si>
    <t>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|CHECK_LOCKED_PLAN_CONSUMED|POST_RECOVERY_PENDING=False|RECOVERY_ONLY=False</t>
  </si>
  <si>
    <t>PLAN=P0003; STATE=PLANNED; 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; CHECK_LOCKED_PLAN_CONSUMED|POST_RECOVERY_PENDING=False|RECOVERY_ONLY=False</t>
  </si>
  <si>
    <t>MEMBERS=2|DOC_GROUPS=1|QTY_GROUPS=1|LOCATION_GROUPS=2|CREATE_GROUPS=2|PLAN_FINGERPRINT=H584646604|ACTIONS_FROZEN=TRUE</t>
  </si>
  <si>
    <t>EXEC|20260819_053709|2022955|CHECK-20260819_053706-2022655-20260819_053626|E000008</t>
  </si>
  <si>
    <t>COUNT=2|PLAN_IDS=P0001,P0003</t>
  </si>
  <si>
    <t>EXEC|20260819_053709|2022955|CHECK-20260819_053706-2022655-20260819_053626|E000009</t>
  </si>
  <si>
    <t>CANCEL_GROUPS=1|PRDO_DOCUMENT_GROUPS=1|LOCATION_GROUPS=2|CREATE_GROUPS=2|PLAN_ONLY=TRUE</t>
  </si>
  <si>
    <t>EXEC|20260819_053709|2022955|CHECK-20260819_053706-2022655-20260819_053626|E000010</t>
  </si>
  <si>
    <t>REQUIRED=CANCEL_TO_ZERO_SINGLE,CHANGE_QTY_INCREASE,CREATE_WT_DELTA,FINAL_GROUP_VERIFY|IGNORED=CF_ONLY:NOT_APPLICABLE,MULTI_CANCEL:NOT_APPLICABLE,CHANGE_QTY_DECREASE:NOT_APPLICABLE,MIXED_OB:NOT_APPLICABLE|SAP_WRITE=0</t>
  </si>
  <si>
    <t>EXEC|20260819_053709|2022955|CHECK-20260819_053706-2022655-20260819_053626|E000011</t>
  </si>
  <si>
    <t>PLAN_ROWS=2|QTY_GROUPS=1|OB=1011819247|GROUP=QTY|1011819247|1012074910|6026319459|STD90007016|INITIAL_QTY=790|CANCEL_QTY=205|EFFECTIVE_AFTER_CANCEL=585|TARGET_QTY=1250|CREATE_WT_QTY=665|PROJECTED_FINAL_QTY=1250</t>
  </si>
  <si>
    <t>REGRESSION_GATE_PASS|BUILD=V2.4-GROUP-EXECUTOR-WHTASK-REUSE|PASS=38|FAIL=0|NOT_PROVEN=13|PRIOR_LIVE=3|REQUIRED=4|REQUIRED=CANCEL_TO_ZERO_SINGLE,CHANGE_QTY_INCREASE,CREATE_WT_DELTA,FINAL_GROUP_VERIFY|IGNORED=CF_ONLY:NOT_APPLICABLE,MULTI_CANCEL:NOT_APPLICABLE,CHANGE_QTY_DECREASE:NOT_APPLICABLE,MIXED_OB:NOT_APPLICABLE|PLAN_FINGERPRINT=H584646604|SAP_WRITE=0</t>
  </si>
  <si>
    <t>EXEC|20260819_053709|2022955|CHECK-20260819_053706-2022655-20260819_053626|E000012</t>
  </si>
  <si>
    <t>PLAN_FINGERPRINT=H584646604|ACTIONS_FROZEN=TRUE|REPLAN=FALSE|SAP_WRITE=0</t>
  </si>
  <si>
    <t>EXEC|20260819_053709|2022955|CHECK-20260819_053706-2022655-20260819_053626|E000013</t>
  </si>
  <si>
    <t>EXEC|20260819_053709|2022955|CHECK-20260819_053706-2022655-20260819_053626|E000014</t>
  </si>
  <si>
    <t>PLAN=P0001|ACTION_KEY=READ_ONLY|OB=1011819247|DOC=1012074910|ITEM=10|MAT=STD90007016|OLD_WT=5042846454|SRC_BIN=APFL-HR01-18-01|SRC_BATCH=260304-15|DST_BIN=APFL-HR01-18-01|DST_BATCH=260304-15|TARGET=0|SAP_TAB_REUSE=BOUND_TO_RUN|PLAN_RELOAD=TRUE|NO_SAP_WRITE</t>
  </si>
  <si>
    <t>EXEC|20260819_053709|2022955|CHECK-20260819_053706-2022655-20260819_053626|E000015</t>
  </si>
  <si>
    <t>PLAN=P0003|ACTION_KEY=READ_ONLY|OB=1011819247|DOC=1012074910|ITEM=30|MAT=STD90007016|OLD_WT=5042846456|SRC_BIN=APFL-HR01-13-01|SRC_BATCH=260710-06|DST_BIN=APFL-HR01-13-01|DST_BATCH=260710-06|TARGET=1250|DOCUMENT_CONTEXT_REUSE=TRUE|SAP_TAB_REUSE=TRUE|PLAN_RELOAD=SKIP|NO_SAP_WRITE</t>
  </si>
  <si>
    <t>EXEC|20260819_053709|2022955|CHECK-20260819_053706-2022655-20260819_053626|E000016</t>
  </si>
  <si>
    <t>EXEC|20260819_053709|2022955|CHECK-20260819_053706-2022655-20260819_053626|E000017</t>
  </si>
  <si>
    <t>ACTIVE_COUNT=1; RETAINED_MATCHES=1; EXPECTED_WT=5042846456</t>
  </si>
  <si>
    <t>EXEC|20260819_053709|2022955|CHECK-20260819_053706-2022655-20260819_053626|E000018</t>
  </si>
  <si>
    <t>Exact old WT retained; WT=5042846456; OLD_QTY=585; PRDO_TARGET=1250; NEW_WT_QTY=665</t>
  </si>
  <si>
    <t>EXEC|20260819_053709|2022955|CHECK-20260819_053706-2022655-20260819_053626|E000019</t>
  </si>
  <si>
    <t>EXEC|20260819_053709|2022955|CHECK-20260819_053706-2022655-20260819_053626|E000020</t>
  </si>
  <si>
    <t>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|EXACT_TUPLE_PROVED|QTY_GROUP=QTY|1011819247|1012074910|6026319459|STD90007016</t>
  </si>
  <si>
    <t>PLAN=P0003; STATE=RETAINED_WT_VERIFIED; 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; EXACT_TUPLE_PROVED|QTY_GROUP=QTY|1011819247|1012074910|6026319459|STD90007016</t>
  </si>
  <si>
    <t>PLAN=P0001|ACTION_KEY=READ_ONLY|OB=1011819247|DOC=1012074910|ITEM=10|MAT=STD90007016|OLD_WT=5042846454|SRC_BIN=APFL-HR01-18-01|SRC_BATCH=260304-15|DST_BIN=APFL-HR01-18-01|DST_BATCH=260304-15|TARGET=0|DOCUMENT_CONTEXT_REUSE=TRUE|SAP_TAB_REUSE=TRUE|PLAN_RELOAD=SKIP|NO_SAP_WRITE</t>
  </si>
  <si>
    <t>EXEC|20260819_053709|2022955|CHECK-20260819_053706-2022655-20260819_053626|E000021</t>
  </si>
  <si>
    <t>EXEC|20260819_053709|2022955|CHECK-20260819_053706-2022655-20260819_053626|E000022</t>
  </si>
  <si>
    <t>CANCEL|OB=1011819247|DOC=1012074910|ITEM=10|MAT=STD90007016|OLD_WT=5042846454|SRC_BIN=APFL-HR01-18-01|SRC_BATCH=260304-15|DST_BIN=APFL-HR01-18-01|DST_BATCH=260304-15|QTY=205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</si>
  <si>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CANCEL_QUEUE_SNAPSHOT=PASS; WT=5042846454; OLD_WT_ACTIVE|QTY_GROUP=QTY|1011819247|1012074910|6026319459|STD90007016</t>
  </si>
  <si>
    <t>PLAN=P0001; STATE=CANCEL_PENDING;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CANCEL_QUEUE_SNAPSHOT=PASS; WT=5042846454; OLD_WT_ACTIVE|QTY_GROUP=QTY|1011819247|1012074910|6026319459|STD90007016</t>
  </si>
  <si>
    <t>EXEC|20260819_053709|2022955|CHECK-20260819_053706-2022655-20260819_053626|E000023</t>
  </si>
  <si>
    <t>EXEC|20260819_053709|2022955|CHECK-20260819_053706-2022655-20260819_053626|E000024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</si>
  <si>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WT_CANCEL_GROUP_SENT|GROUP_ACTION_COUNT=1|GROUP_MEMBERS=1|SELECTED_ROWS=0|WT=5042846454|IDEMPOTENCY_KEY=CANCEL_GROUP|QTY_GROUP=QTY|1011819247|1012074910|6026319459|STD90007016|MON_READBACK=DEFERRED_TO_GROUP</t>
  </si>
  <si>
    <t>PLAN=P0001; STATE=CANCEL_SENT;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WT_CANCEL_GROUP_SENT|GROUP_ACTION_COUNT=1|GROUP_MEMBERS=1|SELECTED_ROWS=0|WT=5042846454|IDEMPOTENCY_KEY=CANCEL_GROUP|QTY_GROUP=QTY|1011819247|1012074910|6026319459|STD90007016|MON_READBACK=DEFERRED_TO_GROUP</t>
  </si>
  <si>
    <t>QTY_GROUP=QTY|1011819247|1012074910|6026319459|STD90007016|GROUP_ACTION_COUNT=1|GROUP_MEMBERS=1|SELECTED_ROWS=0|WT_LIST=5042846454|MON_READBACK=DEFERRED_TO_GROUP</t>
  </si>
  <si>
    <t>EXEC|20260819_053709|2022955|CHECK-20260819_053706-2022655-20260819_053626|E000025</t>
  </si>
  <si>
    <t>EXEC|20260819_053709|2022955|CHECK-20260819_053706-2022655-20260819_053626|E000026</t>
  </si>
  <si>
    <t>COMMIT_BARRIER</t>
  </si>
  <si>
    <t>ACTION=CANCEL|QTY_GROUP=QTY|1011819247|1012074910|6026319459|STD90007016|PROOF=MON_CANCEL_GROUP_READBACK</t>
  </si>
  <si>
    <t>EXEC|20260819_053709|2022955|CHECK-20260819_053706-2022655-20260819_053626|E000027</t>
  </si>
  <si>
    <t>EXEC|20260819_053709|2022955|CHECK-20260819_053706-2022655-20260819_053626|E000028</t>
  </si>
  <si>
    <t>EXEC|20260819_053709|2022955|CHECK-20260819_053706-2022655-20260819_053626|E000029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</si>
  <si>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CANCEL_BATCH_MON_REFRESH=PASS; WT=5042846454; OLD_WT_STATUS=A|QTY_GROUP=QTY|1011819247|1012074910|6026319459|STD90007016|IDEMPOTENCY_KEY=CANCEL|1011819247|1012074910|5042846454</t>
  </si>
  <si>
    <t>PLAN=P0001; STATE=CANCEL_VERIFIED;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CANCEL_BATCH_MON_REFRESH=PASS; WT=5042846454; OLD_WT_STATUS=A|QTY_GROUP=QTY|1011819247|1012074910|6026319459|STD90007016|IDEMPOTENCY_KEY=CANCEL|1011819247|1012074910|5042846454</t>
  </si>
  <si>
    <t>EXEC|20260819_053709|2022955|CHECK-20260819_053706-2022655-20260819_053626|E000030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</si>
  <si>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CANCEL_QUEUE_VERIFIED|NO_PER_PLAN_REMAINING_QTY_ASSUMPTION</t>
  </si>
  <si>
    <t>PLAN=P0001; STATE=SOURCE_READY;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CANCEL_QUEUE_VERIFIED|NO_PER_PLAN_REMAINING_QTY_ASSUMPTION</t>
  </si>
  <si>
    <t>QTY_GROUP=QTY|1011819247|1012074910|6026319459|STD90007016|CANCEL_MEMBERS=1|ORDER=CANCEL_VERIFIED_BEFORE_LOCATION_POST_CHANGE_BEFORE_QTY_PRDO</t>
  </si>
  <si>
    <t>EXEC|20260819_053709|2022955|CHECK-20260819_053706-2022655-20260819_053626|E000031</t>
  </si>
  <si>
    <t>EXEC|20260819_053709|2022955|CHECK-20260819_053706-2022655-20260819_053626|E000032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</si>
  <si>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NO_BIN_OR_BATCH_CHANGE|POSTSRC_GROUP=POSTSRC|STD90007016|APFL-HR01-18-01|260304-15</t>
  </si>
  <si>
    <t>PLAN=P0001; STATE=LOCATION_READY;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NO_BIN_OR_BATCH_CHANGE|POSTSRC_GROUP=POSTSRC|STD90007016|APFL-HR01-18-01|260304-15</t>
  </si>
  <si>
    <t>EXEC|20260819_053709|2022955|CHECK-20260819_053706-2022655-20260819_053626|E000033</t>
  </si>
  <si>
    <t>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|NO_BIN_OR_BATCH_CHANGE|POSTSRC_GROUP=POSTSRC|STD90007016|APFL-HR01-13-01|260710-06</t>
  </si>
  <si>
    <t>PLAN=P0003; STATE=LOCATION_READY; 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; NO_BIN_OR_BATCH_CHANGE|POSTSRC_GROUP=POSTSRC|STD90007016|APFL-HR01-13-01|260710-06</t>
  </si>
  <si>
    <t>EXEC|20260819_053709|2022955|CHECK-20260819_053706-2022655-20260819_053626|E000034</t>
  </si>
  <si>
    <t>EXEC|20260819_053709|2022955|CHECK-20260819_053706-2022655-20260819_053626|E000035</t>
  </si>
  <si>
    <t>PRDO_QTY|OB=1011819247|DOC=1012074910|ITEM=10|MAT=STD90007016|OLD_WT=5042846454|SRC_BIN=APFL-HR01-18-01|SRC_BATCH=260304-15|DST_BIN=APFL-HR01-18-01|DST_BATCH=260304-15|TARGET=0</t>
  </si>
  <si>
    <t>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|STOP_PRDO_QTY_GROUP_MEMBER_INCOMPLETE|QTY_GROUP=QTY|1011819247|1012074910|6026319459|STD90007016|ACTIVE_MEMBERS=2|EXPECTED_MEMBERS=3|PLAN_BEFORE=790|GROUP_BEFORE=1250|PLAN_TARGET=1250|GROUP_TARGET=1710</t>
  </si>
  <si>
    <t>PLAN=P0001; STATE=BLOCKED_QTY_GROUP_BASELINE; DOC_GROUP=DOC|1012074910|SOURCE_GROUP=POSTSRC|STD90007016|APFL-HR01-18-01|260304-15|CREATE_GROUP=CREATE|1012074910|6026319459|MAT=STD90007016|SRC_BIN=APFL-HR01-18-01|SRC_BATCH=260304-15|DST_BIN=APFL-HR01-18-01|DST_BATCH=260304-15|OB=1011819247|DOC=1012074910|ITEM=10|MAT=STD90007016|SRC_BIN=APFL-HR01-18-01|SRC_BATCH=260304-15|DST_BIN=APFL-HR01-18-01|DST_BATCH=260304-15|QTY_GROUP=QTY|1011819247|1012074910|6026319459|STD90007016|GROUP_CURRENT=1250|GROUP_TARGET=1710; STOP_PRDO_QTY_GROUP_MEMBER_INCOMPLETE|QTY_GROUP=QTY|1011819247|1012074910|6026319459|STD90007016|ACTIVE_MEMBERS=2|EXPECTED_MEMBERS=3|PLAN_BEFORE=790|GROUP_BEFORE=1250|PLAN_TARGET=1250|GROUP_TARGET=1710</t>
  </si>
  <si>
    <t>EXEC|20260819_053709|2022955|CHECK-20260819_053706-2022655-20260819_053626|E000036</t>
  </si>
  <si>
    <t>PRDO_QTY|OB=1011819247|DOC=1012074910|ITEM=30|MAT=STD90007016|OLD_WT=5042846456|SRC_BIN=APFL-HR01-13-01|SRC_BATCH=260710-06|DST_BIN=APFL-HR01-13-01|DST_BATCH=260710-06|TARGET=1250</t>
  </si>
  <si>
    <t>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|STOP_PRDO_QTY_GROUP_MEMBER_INCOMPLETE|QTY_GROUP=QTY|1011819247|1012074910|6026319459|STD90007016|ACTIVE_MEMBERS=2|EXPECTED_MEMBERS=3|PLAN_BEFORE=790|GROUP_BEFORE=1250|PLAN_TARGET=1250|GROUP_TARGET=1710</t>
  </si>
  <si>
    <t>PLAN=P0003; STATE=BLOCKED_QTY_GROUP_BASELINE; DOC_GROUP=DOC|1012074910|SOURCE_GROUP=POSTSRC|STD90007016|APFL-HR01-13-01|260710-06|CREATE_GROUP=CREATE|1012074910|6026319459|MAT=STD90007016|SRC_BIN=APFL-HR01-13-01|SRC_BATCH=260710-06|DST_BIN=APFL-HR01-13-01|DST_BATCH=260710-06|OB=1011819247|DOC=1012074910|ITEM=30|MAT=STD90007016|SRC_BIN=APFL-HR01-13-01|SRC_BATCH=260710-06|DST_BIN=APFL-HR01-13-01|DST_BATCH=260710-06|QTY_GROUP=QTY|1011819247|1012074910|6026319459|STD90007016|GROUP_CURRENT=1250|GROUP_TARGET=1710; STOP_PRDO_QTY_GROUP_MEMBER_INCOMPLETE|QTY_GROUP=QTY|1011819247|1012074910|6026319459|STD90007016|ACTIVE_MEMBERS=2|EXPECTED_MEMBERS=3|PLAN_BEFORE=790|GROUP_BEFORE=1250|PLAN_TARGET=1250|GROUP_TARGET=1710</t>
  </si>
  <si>
    <t>EXEC|20260819_053709|2022955|CHECK-20260819_053706-2022655-20260819_053626|E000037</t>
  </si>
  <si>
    <t>MON_OPEN_COUNT=0|MON_REFRESH_COUNT=4|DOCUMENT_OPEN_COUNT=1|DOCUMENT_RECOVERY_COUNT=1|WHTASK_OPEN_COUNT=0|WHTASK_REUSE_COUNT=0|WHTASK_RECOVERY_COUNT=0|LIMIT=20</t>
  </si>
  <si>
    <t>EXEC|20260819_053709|2022955|CHECK-20260819_053706-2022655-20260819_053626|E000038</t>
  </si>
  <si>
    <t>STOP|SCHEDULER_HALTED_OR_BLOCKED|STOP_PRDO_QTY_GROUP_MEMBER_INCOMPLETE|QTY_GROUP=QTY|1011819247|1012074910|6026319459|STD90007016|ACTIVE_MEMBERS=2|EXPECTED_MEMBERS=3|PLAN_BEFORE=790|GROUP_BEFORE=1250|PLAN_TARGET=1250|GROUP_TARGET=1710</t>
  </si>
  <si>
    <t>20260819_053914</t>
  </si>
  <si>
    <t>FIND_MON_SESSION_MS=412; SAP_WRITE=0; CANCEL=0; SAVE=0; CF=0</t>
  </si>
  <si>
    <t>FIND_OB_MS=5764; SAP_WRITE=0; CANCEL=0; SAVE=0; CF=0</t>
  </si>
  <si>
    <t>OPEN_WT_MS=7756; SAP_WRITE=0; CANCEL=0; SAVE=0; CF=0</t>
  </si>
  <si>
    <t>READ_WT_ROWS_MS=70; SAP_WRITE=0; CANCEL=0; SAVE=0; CF=0</t>
  </si>
  <si>
    <t>1 WT rows; OB_STATE=OB_OPEN_OR_PARTIAL; WA=Partially Completed; PICKING=Not Started; GI=Not Started; PICKING_PI=Completed; WH carry locked by Document; TOTAL_OB_MS=16104; SAP_WRITE=0; CANCEL=0; SAVE=0; CF=0</t>
  </si>
  <si>
    <t>REQUESTED=1; ATTEMPTED=1; PASS=1; FAIL=0; EXPECTED_SNAPSHOT_ROWS=1; ACTUAL_SNAPSHOT_ROWS=1; ACTUAL_SYNC=PASS; WH_ACTUAL_SYNC=PASS; rows=1; preserved=0; RunID=20260819_053914; SAP_WRITE=0; CANCEL=0; SAVE=0; CF=0</t>
  </si>
  <si>
    <t>Row=2|Class=DATA_STOCK|Material=BIW75146011AA|AvlQty=382|Batch=260812-17|Bin=APFL-CC01|TST=FT|TotalStock=382</t>
  </si>
  <si>
    <t>Row=3|Class=DATA_STOCK|Material=BIW75146011AA|AvlQty=200|Batch=260811-12|Bin=APFL-P27-01-13|TST=FT|TotalStock=200</t>
  </si>
  <si>
    <t>Row=4|Class=TOTAL_SUBTOTAL|Material=|AvlQty=602|Batch=|Bin=|TST=|TotalStock=782</t>
  </si>
  <si>
    <t>SAP raw after download: lastRow=4; A2=BIW75146011AA</t>
  </si>
  <si>
    <t>SAP read valid rows=3; POSTING map preview: A2=BIW75146011AA; B2=20</t>
  </si>
  <si>
    <t>POSTING_DATA_READY=TRUE; RequestedMaterialCount=1; ReturnedRows=3; SAPExpectedRows=3; CapturedRawRows=3; ValidStockRows=3; NoStockMaterials=0; LoadRunID=20260819_053914; SAP_WRITE=0; CANCEL=0; SAVE=0; CF=0</t>
  </si>
  <si>
    <t>CHECK|20260819_053955|2039554|20260819_053914|E000039</t>
  </si>
  <si>
    <t>CHECK|20260819_053955|2039554|20260819_053914</t>
  </si>
  <si>
    <t>STOP_ACTUAL_BIN_INPUT_INVALID: Row 5: Area must be ZF, P, or HR when Bin No. is entered.; errors=1</t>
  </si>
  <si>
    <t>Err -2147211693: STOP_ACTUAL_BIN_INPUT_INVALID: Row 5: Area must be ZF, P, or HR when Bin No. is entered.; errors=1; SAP_WRITE=0; CANCEL=0; SAVE=0; CREATE=0; CF=0</t>
  </si>
  <si>
    <t>STOP|STOP_ACTUAL_BIN_INPUT_INVALID: Row 5: Area must be ZF, P, or HR when Bin No. is entered.; errors=1; SAP_WRITE=0; CANCEL=0; SAVE=0; CREATE=0; CF=0</t>
  </si>
  <si>
    <t>20260819_054040</t>
  </si>
  <si>
    <t>FIND_MON_SESSION_MS=332; SAP_WRITE=0; CANCEL=0; SAVE=0; CF=0</t>
  </si>
  <si>
    <t>FIND_OB_MS=4012; SAP_WRITE=0; CANCEL=0; SAVE=0; CF=0</t>
  </si>
  <si>
    <t>OPEN_WT_MS=6543; SAP_WRITE=0; CANCEL=0; SAVE=0; CF=0</t>
  </si>
  <si>
    <t>READ_WT_ROWS_MS=94; SAP_WRITE=0; CANCEL=0; SAVE=0; CF=0</t>
  </si>
  <si>
    <t>2 WT rows; OB_STATE=OB_OPEN_OR_PARTIAL; WA=Partially Completed; PICKING=Partially Completed; GI=Not Started; PICKING_PI=Completed; WH carry locked by Document; TOTAL_OB_MS=12965;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</si>
  <si>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</si>
  <si>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RunID=20260819_054040; SAP_WRITE=0; CANCEL=0; SAVE=0; CF=0</t>
  </si>
  <si>
    <t>09-01-06</t>
  </si>
  <si>
    <t>Row=1|Class=DATA_STOCK|Material=BIW32023716AA|AvlQty=1.440|Batch=260816-02|Bin=APFL-P09-01-06|TST=FT|TotalStock=1.440</t>
  </si>
  <si>
    <t>Row=2|Class=DATA_STOCK|Material=BIW32023716AA|AvlQty=600|Batch=260716-02|Bin=APFL-P14-01-08|TST=FT|TotalStock=1.180</t>
  </si>
  <si>
    <t>Row=3|Class=TOTAL_SUBTOTAL|Material=|AvlQty=2.040|Batch=|Bin=|TST=|TotalStock=2.620</t>
  </si>
  <si>
    <t>SAP raw after download: lastRow=3; A2=BIW32023716AA</t>
  </si>
  <si>
    <t>SAP read valid rows=2; POSTING map preview: A2=BIW32023716AA; B2=1440</t>
  </si>
  <si>
    <t>PASS|Expected=2|Grid=3|Data=2|Aux=1|Unknown=0</t>
  </si>
  <si>
    <t>POSTING_DATA_READY=TRUE; RequestedMaterialCount=1; ReturnedRows=2; SAPExpectedRows=2; CapturedRawRows=2; ValidStockRows=2; NoStockMaterials=0; LoadRunID=20260819_054040; SAP_WRITE=0; CANCEL=0; SAVE=0; CF=0</t>
  </si>
  <si>
    <t>1012087422</t>
  </si>
  <si>
    <t>6026342483</t>
  </si>
  <si>
    <t>5042889690</t>
  </si>
  <si>
    <t>RELEASE_OTHER_WT (if needed) -&gt; CHANGE_QTY -&gt; POST_CHANGE_BIN_BATCH -&gt; CREATE_OR_REACQUIRE_WT -&gt; CF_USER_HANDOFF</t>
  </si>
  <si>
    <t>DOC|1012087422</t>
  </si>
  <si>
    <t>5042889691</t>
  </si>
  <si>
    <t>POSTSRC|BIW32023671AB|APFL-P22-02-18|260813-14</t>
  </si>
  <si>
    <t>BIW32023716AA|APFL-P09-01-06|260816-02</t>
  </si>
  <si>
    <t>Exact posting source is ready.</t>
  </si>
  <si>
    <t>POSTSRC|BIW32023716AA|APFL-P09-01-06|260816-02</t>
  </si>
  <si>
    <t>CREATE|1012087422|6026342483|MAT=BIW32023716AA|SRC_BIN=APFL-P09-01-06|SRC_BATCH=260716-02|DST_BIN=APFL-P09-01-06|DST_BATCH=260816-02</t>
  </si>
  <si>
    <t>CREATE|1012087422|6026342483|MAT=BIW32023671AB|SRC_BIN=APFL-P22-02-18|SRC_BATCH=260813-14|DST_BIN=APFL-P22-02-18|DST_BATCH=260813-14</t>
  </si>
  <si>
    <t>QTY|1011832412|1012087422|6026342483|BIW32023716AA</t>
  </si>
  <si>
    <t>OB=1011832412|DOC=1012087422|ITEM=6026342483|WT=5042889690|SYSQ=580|TARGETQ=640|SYSBIN=APFL-P14-01-08|TARGETBIN=APFL-P09-01-06|SYSBATCH=260716-02|TARGETBATCH=260816-02|QTY_GROUP=QTY|1011832412|1012087422|6026342483|BIW32023716AA|EXEC_MODE=REPLACE_CANCEL_CREATE</t>
  </si>
  <si>
    <t>QTY|1011832412|1012087422|6026342483|BIW32023671AB</t>
  </si>
  <si>
    <t>OB=1011832412|DOC=1012087422|ITEM=6026342483|WT=5042889691|SYSQ=250|TARGETQ=250|SYSBIN=APFL-P22-02-18|TARGETBIN=APFL-P22-02-18|SYSBATCH=260813-14|TARGETBATCH=260813-14|QTY_GROUP=QTY|1011832412|1012087422|6026342483|BIW32023671AB|EXEC_MODE=NONE</t>
  </si>
  <si>
    <t>Rows=2; Fast=1; Posting materials=1; Ready=1; Stop=0</t>
  </si>
  <si>
    <t>Elapsed=0.264 s</t>
  </si>
  <si>
    <t>H1111421108</t>
  </si>
  <si>
    <t>H1311274116</t>
  </si>
  <si>
    <t>CHECK|20260819_054116|2047648|20260819_054040</t>
  </si>
  <si>
    <t>CHECK|20260819_054116|2047648|20260819_054040|E000040</t>
  </si>
  <si>
    <t>CHECK|20260819_054116|2047648|20260819_054040|E000041</t>
  </si>
  <si>
    <t>0.279 s</t>
  </si>
  <si>
    <t>EXEC|20260819_054133|2049390|CHECK-20260819_054116-2047648-20260819_054040|E000001</t>
  </si>
  <si>
    <t>EXEC|20260819_054133|2049390|CHECK-20260819_054116-2047648-20260819_054040</t>
  </si>
  <si>
    <t>EXECUTION_ATTEMPT_ID=EXEC|20260819_054133|2049390|CHECK-20260819_054116-2047648-20260819_054040|CHECK_RUN_ID=CHECK|20260819_054116|2047648|20260819_054040|OWNERSHIP_KEY=OB|PLAN_FINGERPRINT|CHECK_RUN_ID|ACTION_SEQUENCE|SAP_WRITE=0</t>
  </si>
  <si>
    <t>EXEC|20260819_054133|2049390|CHECK-20260819_054116-2047648-20260819_054040|E000002</t>
  </si>
  <si>
    <t>RUN_SCOPE=EXEC|20260819_054133|2049390|CHECK-20260819_054116-2047648-20260819_054040|WHTASK_FIRST_OPEN_PER_RUN=TRUE|WHTASK_REUSE_ONLY_WITHIN_RUN=TRUE|SAP_WRITE=0</t>
  </si>
  <si>
    <t>EXEC|20260819_054133|2049390|CHECK-20260819_054116-2047648-20260819_054040|E000003</t>
  </si>
  <si>
    <t>EXEC|20260819_054133|2049390|CHECK-20260819_054116-2047648-20260819_054040|E000004</t>
  </si>
  <si>
    <t>EXEC|20260819_054133|2049390|CHECK-20260819_054116-2047648-20260819_054040|E000005</t>
  </si>
  <si>
    <t>READ_ONLY|OB=1011832412|DOC=1012087422|ITEM=10|MAT=BIW32023716AA|OLD_WT=5042889690|SRC_BIN=APFL-P14-01-08|SRC_BATCH=260716-02|DST_BIN=APFL-P09-01-06|DST_BATCH=260816-02|TARGET=640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</si>
  <si>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CHECK_LOCKED_PLAN_CONSUMED|POST_RECOVERY_PENDING=False|RECOVERY_ONLY=False</t>
  </si>
  <si>
    <t>PLAN=P0001; STATE=PLANNED;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CHECK_LOCKED_PLAN_CONSUMED|POST_RECOVERY_PENDING=False|RECOVERY_ONLY=False</t>
  </si>
  <si>
    <t>EXEC|20260819_054133|2049390|CHECK-20260819_054116-2047648-20260819_054040|E000006</t>
  </si>
  <si>
    <t>MEMBERS=1|DOC_GROUPS=1|QTY_GROUPS=1|LOCATION_GROUPS=1|CREATE_GROUPS=1|PLAN_FINGERPRINT=H863795197|ACTIONS_FROZEN=TRUE</t>
  </si>
  <si>
    <t>EXEC|20260819_054133|2049390|CHECK-20260819_054116-2047648-20260819_054040|E000007</t>
  </si>
  <si>
    <t>EXEC|20260819_054133|2049390|CHECK-20260819_054116-2047648-20260819_054040|E000008</t>
  </si>
  <si>
    <t>EXEC|20260819_054133|2049390|CHECK-20260819_054116-2047648-20260819_054040|E000009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</si>
  <si>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</si>
  <si>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EXEC|20260819_054133|2049390|CHECK-20260819_054116-2047648-20260819_054040|E000010</t>
  </si>
  <si>
    <t>PLAN_ROWS=1|QTY_GROUPS=1|OB=1011832412|GROUP=QTY|1011832412|1012087422|6026342483|BIW32023716AA|INITIAL_QTY=580|CANCEL_QTY=580|EFFECTIVE_AFTER_CANCEL=0|TARGET_QTY=640|CREATE_WT_QTY=640|PROJECTED_FINAL_QTY=640</t>
  </si>
  <si>
    <t>REGRESSION_GATE_PASS|BUILD=V2.4-GROUP-EXECUTOR-WHTASK-REUSE|PASS=38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863795197|SAP_WRITE=0</t>
  </si>
  <si>
    <t>EXEC|20260819_054133|2049390|CHECK-20260819_054116-2047648-20260819_054040|E000011</t>
  </si>
  <si>
    <t>PLAN_FINGERPRINT=H863795197|ACTIONS_FROZEN=TRUE|REPLAN=FALSE|SAP_WRITE=0</t>
  </si>
  <si>
    <t>EXEC|20260819_054133|2049390|CHECK-20260819_054116-2047648-20260819_054040|E000012</t>
  </si>
  <si>
    <t>EXEC|20260819_054133|2049390|CHECK-20260819_054116-2047648-20260819_054040|E000013</t>
  </si>
  <si>
    <t>PLAN=P0001|ACTION_KEY=READ_ONLY|OB=1011832412|DOC=1012087422|ITEM=10|MAT=BIW32023716AA|OLD_WT=5042889690|SRC_BIN=APFL-P14-01-08|SRC_BATCH=260716-02|DST_BIN=APFL-P09-01-06|DST_BATCH=260816-02|TARGET=640|SAP_TAB_REUSE=BOUND_TO_RUN|PLAN_RELOAD=TRUE|NO_SAP_WRITE</t>
  </si>
  <si>
    <t>EXEC|20260819_054133|2049390|CHECK-20260819_054116-2047648-20260819_054040|E000014</t>
  </si>
  <si>
    <t>PLAN=P0001|ACTION_KEY=READ_ONLY|OB=1011832412|DOC=1012087422|ITEM=10|MAT=BIW32023716AA|OLD_WT=5042889690|SRC_BIN=APFL-P14-01-08|SRC_BATCH=260716-02|DST_BIN=APFL-P09-01-06|DST_BATCH=260816-02|TARGET=640|DOCUMENT_CONTEXT_REUSE=TRUE|SAP_TAB_REUSE=TRUE|PLAN_RELOAD=SKIP|NO_SAP_WRITE</t>
  </si>
  <si>
    <t>EXEC|20260819_054133|2049390|CHECK-20260819_054116-2047648-20260819_054040|E000015</t>
  </si>
  <si>
    <t>EXEC|20260819_054133|2049390|CHECK-20260819_054116-2047648-20260819_054040|E000016</t>
  </si>
  <si>
    <t>CANCEL|OB=1011832412|DOC=1012087422|ITEM=10|MAT=BIW32023716AA|OLD_WT=5042889690|SRC_BIN=APFL-P14-01-08|SRC_BATCH=260716-02|DST_BIN=APFL-P09-01-06|DST_BATCH=260816-02|QTY=580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</si>
  <si>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CANCEL_QUEUE_SNAPSHOT=PASS; WT=5042889690; OLD_WT_ACTIVE|QTY_GROUP=QTY|1011832412|1012087422|6026342483|BIW32023716AA</t>
  </si>
  <si>
    <t>PLAN=P0001; STATE=CANCEL_PENDING;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CANCEL_QUEUE_SNAPSHOT=PASS; WT=5042889690; OLD_WT_ACTIVE|QTY_GROUP=QTY|1011832412|1012087422|6026342483|BIW32023716AA</t>
  </si>
  <si>
    <t>EXEC|20260819_054133|2049390|CHECK-20260819_054116-2047648-20260819_054040|E000017</t>
  </si>
  <si>
    <t>EXEC|20260819_054133|2049390|CHECK-20260819_054116-2047648-20260819_054040|E000018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</si>
  <si>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WT_CANCEL_GROUP_SENT|GROUP_ACTION_COUNT=1|GROUP_MEMBERS=1|SELECTED_ROWS=0|WT=5042889690|IDEMPOTENCY_KEY=CANCEL_GROUP|QTY_GROUP=QTY|1011832412|1012087422|6026342483|BIW32023716AA|MON_READBACK=DEFERRED_TO_GROUP</t>
  </si>
  <si>
    <t>PLAN=P0001; STATE=CANCEL_SENT;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WT_CANCEL_GROUP_SENT|GROUP_ACTION_COUNT=1|GROUP_MEMBERS=1|SELECTED_ROWS=0|WT=5042889690|IDEMPOTENCY_KEY=CANCEL_GROUP|QTY_GROUP=QTY|1011832412|1012087422|6026342483|BIW32023716AA|MON_READBACK=DEFERRED_TO_GROUP</t>
  </si>
  <si>
    <t>QTY_GROUP=QTY|1011832412|1012087422|6026342483|BIW32023716AA|GROUP_ACTION_COUNT=1|GROUP_MEMBERS=1|SELECTED_ROWS=0|WT_LIST=5042889690|MON_READBACK=DEFERRED_TO_GROUP</t>
  </si>
  <si>
    <t>EXEC|20260819_054133|2049390|CHECK-20260819_054116-2047648-20260819_054040|E000019</t>
  </si>
  <si>
    <t>EXEC|20260819_054133|2049390|CHECK-20260819_054116-2047648-20260819_054040|E000020</t>
  </si>
  <si>
    <t>ACTION=CANCEL|QTY_GROUP=QTY|1011832412|1012087422|6026342483|BIW32023716AA|PROOF=MON_CANCEL_GROUP_READBACK</t>
  </si>
  <si>
    <t>EXEC|20260819_054133|2049390|CHECK-20260819_054116-2047648-20260819_054040|E000021</t>
  </si>
  <si>
    <t>EXEC|20260819_054133|2049390|CHECK-20260819_054116-2047648-20260819_054040|E000022</t>
  </si>
  <si>
    <t>Old WT cancellation verified; read remaining quantity before rework. CANCEL_BATCH_MON_REFRESH=PASS; WT=5042889690; OLD_WT_STATUS=A</t>
  </si>
  <si>
    <t>EXEC|20260819_054133|2049390|CHECK-20260819_054116-2047648-20260819_054040|E000023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</si>
  <si>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CANCEL_BATCH_MON_REFRESH=PASS; WT=5042889690; OLD_WT_STATUS=A|QTY_GROUP=QTY|1011832412|1012087422|6026342483|BIW32023716AA|IDEMPOTENCY_KEY=CANCEL|1011832412|1012087422|5042889690</t>
  </si>
  <si>
    <t>PLAN=P0001; STATE=CANCEL_VERIFIED;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CANCEL_BATCH_MON_REFRESH=PASS; WT=5042889690; OLD_WT_STATUS=A|QTY_GROUP=QTY|1011832412|1012087422|6026342483|BIW32023716AA|IDEMPOTENCY_KEY=CANCEL|1011832412|1012087422|5042889690</t>
  </si>
  <si>
    <t>EXEC|20260819_054133|2049390|CHECK-20260819_054116-2047648-20260819_054040|E000024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</si>
  <si>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CANCEL_QUEUE_VERIFIED|NO_PER_PLAN_REMAINING_QTY_ASSUMPTION</t>
  </si>
  <si>
    <t>PLAN=P0001; STATE=SOURCE_READY;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CANCEL_QUEUE_VERIFIED|NO_PER_PLAN_REMAINING_QTY_ASSUMPTION</t>
  </si>
  <si>
    <t>QTY_GROUP=QTY|1011832412|1012087422|6026342483|BIW32023716AA|CANCEL_MEMBERS=1|ORDER=CANCEL_VERIFIED_BEFORE_LOCATION_POST_CHANGE_BEFORE_QTY_PRDO</t>
  </si>
  <si>
    <t>EXEC|20260819_054133|2049390|CHECK-20260819_054116-2047648-20260819_054040|E000025</t>
  </si>
  <si>
    <t>EXEC|20260819_054133|2049390|CHECK-20260819_054116-2047648-20260819_054040|E000026</t>
  </si>
  <si>
    <t>Exact pick-bin source selected and Create+Save Posting Change sent once; ID=OK_OIP_POST_CREATE_POST; TEXT=Create+Save; TIP=Create + Save Posting Change; ENABLED=True; UNIQUE_PENDING_POST_QUAN_ROW=0; POST_QUAN=640; DRAFT: ROW=0; MAT=BIW32023716AA; SOURCE_BIN=APFL-P09-01-06; SOURCE_BATCH=260816-02; SOURCE_TYPE=APFL/0001; TO_CAT=FT; NLTYP=APFL; NLBER=0001; NLPLA=APFL-P09-01-06; POST_QUAN=640; TO_CHARG=260716-02</t>
  </si>
  <si>
    <t>EXEC|20260819_054133|2049390|CHECK-20260819_054116-2047648-20260819_054040|E000027</t>
  </si>
  <si>
    <t>EXEC|20260819_054133|2049390|CHECK-20260819_054116-2047648-20260819_054040|E000028</t>
  </si>
  <si>
    <t>CREATE_WT_FROM_TARGET_THEN_CF_HANDOFF</t>
  </si>
  <si>
    <t>In-place target batch readback verified; continue to PRDO/Create WT; PICK_BIN_BALANCE: BIN=APFL-P09-01-06; OWNER=3093; ENTITLED=3093; SOURCE_BATCH=260816-02; SOURCE_ROWS=1; SOURCE_AVAILABLE=1440; SOURCE_TOTAL=1440; WH_BATCH=260716-02; WH_ROWS=0; WH_AVAILABLE=0; WH_TOTAL=0; PICK_BIN_BALANCE: BIN=APFL-P09-01-06; OWNER=3093; ENTITLED=3093; SOURCE_BATCH=260816-02; SOURCE_ROWS=1; SOURCE_AVAILABLE=800; SOURCE_TOTAL=800; WH_BATCH=260716-02; WH_ROWS=1; WH_AVAILABLE=640; WH_TOTAL=640; CF=USER_HANDOFF</t>
  </si>
  <si>
    <t>EXEC|20260819_054133|2049390|CHECK-20260819_054116-2047648-20260819_054040|E000029</t>
  </si>
  <si>
    <t>EXEC|20260819_054133|2049390|CHECK-20260819_054116-2047648-20260819_054040|E000030</t>
  </si>
  <si>
    <t>READ_ONLY|OB=1011832412|DOC=1012087422|ITEM=10|MAT=BIW32023716AA|OLD_WT=5042889690|SRC_BIN=APFL-P14-01-08|SRC_BATCH=260716-02|DST_BIN=APFL-P09-01-06|DST_BATCH=260716-02|TARGET=640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</si>
  <si>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POSTSRC_GROUP=POSTSRC|BIW32023716AA|APFL-P09-01-06|260816-02|POST_QTY=640|FINAL_BATCH=260716-02</t>
  </si>
  <si>
    <t>PLAN=P0001; STATE=LOCATION_READY;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POSTSRC_GROUP=POSTSRC|BIW32023716AA|APFL-P09-01-06|260816-02|POST_QTY=640|FINAL_BATCH=260716-02</t>
  </si>
  <si>
    <t>PLAN=P0001|ACTION_KEY=READ_ONLY|OB=1011832412|DOC=1012087422|ITEM=10|MAT=BIW32023716AA|OLD_WT=5042889690|SRC_BIN=APFL-P14-01-08|SRC_BATCH=260716-02|DST_BIN=APFL-P09-01-06|DST_BATCH=260716-02|TARGET=640|DOCUMENT_CONTEXT_REUSE=TRUE|SAP_TAB_REUSE=TRUE|PLAN_RELOAD=SKIP|NO_SAP_WRITE</t>
  </si>
  <si>
    <t>EXEC|20260819_054133|2049390|CHECK-20260819_054116-2047648-20260819_054040|E000031</t>
  </si>
  <si>
    <t>EXEC|20260819_054133|2049390|CHECK-20260819_054116-2047648-20260819_054040|E000032</t>
  </si>
  <si>
    <t>PRDO_QTY|OB=1011832412|DOC=1012087422|ITEM=10|MAT=BIW32023716AA|OLD_WT=5042889690|SRC_BIN=APFL-P14-01-08|SRC_BATCH=260716-02|DST_BIN=APFL-P09-01-06|DST_BATCH=260716-02|TARGET=640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</si>
  <si>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PRDO_ROWS=1|LIVE_TOTAL=580|EXPECTED_BEFORE=580|TARGET=640</t>
  </si>
  <si>
    <t>PLAN=P0001; STATE=GROUP_QTY_BASELINE_PROVEN;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PRDO_ROWS=1|LIVE_TOTAL=580|EXPECTED_BEFORE=580|TARGET=640</t>
  </si>
  <si>
    <t>PLAN=P0001|ACTION_KEY=READ_ONLY|OB=|DOC=1012087422|ITEM=10|MAT=BIW32023716AA|OLD_WT=5042889690|SRC_BIN=APFL-P14-01-08|SRC_BATCH=260716-02|DST_BIN=APFL-P09-01-06|DST_BATCH=260716-02|TARGET=640|SAP_TAB_REUSE=BOUND_TO_RUN|PLAN_RELOAD=TRUE|NO_SAP_WRITE</t>
  </si>
  <si>
    <t>EXEC|20260819_054133|2049390|CHECK-20260819_054116-2047648-20260819_054040|E000033</t>
  </si>
  <si>
    <t>EXEC|20260819_054133|2049390|CHECK-20260819_054116-2047648-20260819_054040|E000034</t>
  </si>
  <si>
    <t>PRDO_BATCH_QTY_VERIFIED</t>
  </si>
  <si>
    <t>PRDO_BATCH_ONE_SAVE</t>
  </si>
  <si>
    <t>PRDO item total verified=640; batch unchanged=260716-02; one Save for OB batch.</t>
  </si>
  <si>
    <t>EXEC|20260819_054133|2049390|CHECK-20260819_054116-2047648-20260819_054040|E000035</t>
  </si>
  <si>
    <t>ACTION=CHANGE_QTY|PROOF=PRDO_POSTVERIFY|WRITE=SENT</t>
  </si>
  <si>
    <t>EXEC|20260819_054133|2049390|CHECK-20260819_054116-2047648-20260819_054040|E000036</t>
  </si>
  <si>
    <t>EXEC|20260819_054133|2049390|CHECK-20260819_054116-2047648-20260819_054040|E000037</t>
  </si>
  <si>
    <t>PRDO|OB=1011832412|DOC=1012087422|ITEM=10|MAT=BIW32023716AA|OLD_WT=5042889690|SRC_BIN=APFL-P14-01-08|SRC_BATCH=260716-02|DST_BIN=APFL-P09-01-06|DST_BATCH=260716-02|BEFORE=580|TARGET=640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</si>
  <si>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DOCUMENT=1012087422|DOC_GROUP=DOC|1012087422|MEMBERS=1|SAVE_COUNT=0|PRDO_DOCUMENT_ACTION=ONE_SAVE</t>
  </si>
  <si>
    <t>PLAN=P0001; STATE=QTY_READY;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DOCUMENT=1012087422|DOC_GROUP=DOC|1012087422|MEMBERS=1|SAVE_COUNT=0|PRDO_DOCUMENT_ACTION=ONE_SAVE</t>
  </si>
  <si>
    <t>DOCUMENT=1012087422|DOC_GROUP=DOC|1012087422|MEMBERS=1|SAVE_COUNT=0|READBACK_ALL=TRUE|SAP_WRITE=0</t>
  </si>
  <si>
    <t>EXEC|20260819_054133|2049390|CHECK-20260819_054116-2047648-20260819_054040|E000038</t>
  </si>
  <si>
    <t>EXEC|20260819_054133|2049390|CHECK-20260819_054116-2047648-20260819_054040|E000039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</si>
  <si>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QTY_AND_LOCATION_CONTRACT_SATISFIED</t>
  </si>
  <si>
    <t>PLAN=P0001; STATE=DATA_READY;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QTY_AND_LOCATION_CONTRACT_SATISFIED</t>
  </si>
  <si>
    <t>PLAN=P0001|ACTION_KEY=READ_ONLY|OB=1011832412|DOC=1012087422|ITEM=10|MAT=BIW32023716AA|OLD_WT=5042889690|SRC_BIN=APFL-P14-01-08|SRC_BATCH=260716-02|DST_BIN=APFL-P09-01-06|DST_BATCH=260716-02|TARGET=640|SAP_TAB_REUSE=BOUND_TO_RUN|PLAN_RELOAD=TRUE|NO_SAP_WRITE</t>
  </si>
  <si>
    <t>EXEC|20260819_054133|2049390|CHECK-20260819_054116-2047648-20260819_054040|E000040</t>
  </si>
  <si>
    <t>EXEC|20260819_054133|2049390|CHECK-20260819_054116-2047648-20260819_054040|E000041</t>
  </si>
  <si>
    <t>EXEC|20260819_054133|2049390|CHECK-20260819_054116-2047648-20260819_054040|E000042</t>
  </si>
  <si>
    <t>CREATE_OPEN</t>
  </si>
  <si>
    <t>BLOCKED_CREATE_OPEN</t>
  </si>
  <si>
    <t>WT_CREATE_SAVE|OB=1011832412|DOC=1012087422|ITEM=10|MAT=BIW32023716AA|OLD_WT=5042889690|SRC_BIN=APFL-P14-01-08|SRC_BATCH=260716-02|DST_BIN=APFL-P09-01-06|DST_BATCH=260716-02|TARGET=640</t>
  </si>
  <si>
    <t>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|BATCH_CREATE_ACTIVE_OUTBOUND_WT_PRESENT|WT=5042889690|PLAN=P0001</t>
  </si>
  <si>
    <t>SCHED_CREATE_OPEN</t>
  </si>
  <si>
    <t>PLAN=P0001; STATE=BLOCKED_CREATE_OPEN; DOC_GROUP=DOC|1012087422|SOURCE_GROUP=POSTSRC|BIW32023716AA|APFL-P09-01-06|260816-02|CREATE_GROUP=CREATE|1012087422|6026342483|MAT=BIW32023716AA|SRC_BIN=APFL-P09-01-06|SRC_BATCH=260716-02|DST_BIN=APFL-P09-01-06|DST_BATCH=260816-02|OB=1011832412|DOC=1012087422|ITEM=10|MAT=BIW32023716AA|SRC_BIN=APFL-P09-01-06|SRC_BATCH=260716-02|DST_BIN=APFL-P09-01-06|DST_BATCH=260816-02|QTY_GROUP=QTY|1011832412|1012087422|6026342483|BIW32023716AA|GROUP_CURRENT=580|GROUP_TARGET=640; BATCH_CREATE_ACTIVE_OUTBOUND_WT_PRESENT|WT=5042889690|PLAN=P0001</t>
  </si>
  <si>
    <t>EXEC|20260819_054133|2049390|CHECK-20260819_054116-2047648-20260819_054040|E000043</t>
  </si>
  <si>
    <t>MON_OPEN_COUNT=1|MON_REFRESH_COUNT=4|DOCUMENT_OPEN_COUNT=3|DOCUMENT_RECOVERY_COUNT=1|WHTASK_OPEN_COUNT=0|WHTASK_REUSE_COUNT=0|WHTASK_RECOVERY_COUNT=0|LIMIT=20</t>
  </si>
  <si>
    <t>EXEC|20260819_054133|2049390|CHECK-20260819_054116-2047648-20260819_054040|E000044</t>
  </si>
  <si>
    <t>STOP|SCHEDULER_HALTED_OR_BLOCKED|BATCH_CREATE_ACTIVE_OUTBOUND_WT_PRESENT|WT=5042889690|PLAN=P0001: OB=1011832412; candidates=1; outbound WTs READY_FOR_CF=0; waiting user CF=0; C confirmed skipped=0; other skipped=2; A resume cases=0; CF_NOT_SENT. See RUN_LOG for every case.</t>
  </si>
  <si>
    <t>STOP|SCHEDULER_HALTED_OR_BLOCKED|BATCH_CREATE_ACTIVE_OUTBOUND_WT_PRESENT|WT=5042889690|PLAN=P0001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</si>
</sst>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3" fillId="5" borderId="0" xfId="0" applyNumberFormat="1" applyFont="1" applyFill="1" applyBorder="1"/>
    <xf numFmtId="0" fontId="0" fillId="6" borderId="0" xfId="0" applyNumberFormat="1" applyFont="1" applyFill="1" applyBorder="1"/>
    <xf numFmtId="0" fontId="0" fillId="7" borderId="0" xfId="0" applyNumberFormat="1" applyFont="1" applyFill="1" applyBorder="1"/>
    <xf numFmtId="0" fontId="3" fillId="5" borderId="0" xfId="0" applyNumberFormat="1" applyFont="1" applyFill="1" applyBorder="1" applyAlignment="1">
      <alignment horizontal="center" vertical="center" wrapText="1"/>
    </xf>
    <xf numFmtId="0" fontId="0" fillId="7" borderId="6" xfId="0" applyNumberFormat="1" applyFont="1" applyFill="1" applyBorder="1"/>
    <xf numFmtId="0" fontId="0" fillId="6" borderId="6" xfId="0" applyNumberFormat="1" applyFont="1" applyFill="1" applyBorder="1"/>
    <xf numFmtId="164" fontId="0" fillId="7" borderId="0" xfId="0" applyNumberFormat="1" applyFont="1" applyFill="1" applyBorder="1"/>
    <xf numFmtId="164" fontId="0" fillId="7" borderId="6" xfId="0" applyNumberFormat="1" applyFon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0" fontId="0" fillId="0" borderId="0" xfId="0"/>
    <xf numFmtId="0" fontId="0" fillId="0" borderId="0" xfId="0"/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0" fillId="0" borderId="0" xfId="0"/>
    <xf numFmtId="0" fontId="15" fillId="0" borderId="8" xfId="0" applyFont="1" applyBorder="1"/>
    <xf numFmtId="22" fontId="0" fillId="0" borderId="0" xfId="0" applyNumberFormat="1"/>
    <xf numFmtId="0" fontId="0" fillId="0" borderId="0" xfId="0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NumberFormat="1" applyFont="1" applyFill="1" applyBorder="1" applyAlignment="1">
      <alignment horizontal="center"/>
    </xf>
    <xf numFmtId="49" fontId="3" fillId="5" borderId="0" xfId="0" applyNumberFormat="1" applyFont="1" applyFill="1" applyBorder="1" applyAlignment="1">
      <alignment horizontal="center" vertical="center" wrapText="1"/>
    </xf>
    <xf numFmtId="164" fontId="3" fillId="5" borderId="0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49" fontId="0" fillId="6" borderId="0" xfId="0" applyNumberFormat="1" applyFont="1" applyFill="1" applyBorder="1" applyProtection="1"/>
    <xf numFmtId="49" fontId="0" fillId="6" borderId="6" xfId="0" applyNumberFormat="1" applyFont="1" applyFill="1" applyBorder="1" applyProtection="1"/>
    <xf numFmtId="49" fontId="0" fillId="0" borderId="0" xfId="0" applyNumberFormat="1" applyProtection="1"/>
    <xf numFmtId="49" fontId="0" fillId="11" borderId="0" xfId="0" applyNumberFormat="1" applyFont="1" applyFill="1" applyBorder="1" applyProtection="1">
      <protection locked="0"/>
    </xf>
    <xf numFmtId="164" fontId="0" fillId="11" borderId="0" xfId="0" applyNumberFormat="1" applyFont="1" applyFill="1" applyBorder="1" applyProtection="1">
      <protection locked="0"/>
    </xf>
    <xf numFmtId="49" fontId="0" fillId="11" borderId="6" xfId="0" applyNumberFormat="1" applyFont="1" applyFill="1" applyBorder="1" applyProtection="1">
      <protection locked="0"/>
    </xf>
    <xf numFmtId="164" fontId="0" fillId="11" borderId="6" xfId="0" applyNumberFormat="1" applyFon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ont="1" applyFill="1" applyBorder="1"/>
    <xf numFmtId="0" fontId="0" fillId="0" borderId="0" xfId="0"/>
    <xf numFmtId="49" fontId="14" fillId="22" borderId="0" xfId="0" applyNumberFormat="1" applyFont="1" applyFill="1" applyBorder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49" fontId="14" fillId="22" borderId="0" xfId="0" applyNumberFormat="1" applyFont="1" applyFill="1" applyAlignment="1" applyProtection="1">
      <alignment horizontal="left"/>
      <protection locked="0"/>
    </xf>
    <xf numFmtId="0" fontId="0" fillId="23" borderId="0" xfId="0" applyNumberFormat="1" applyFont="1" applyFill="1" applyBorder="1" applyProtection="1">
      <protection locked="0"/>
    </xf>
    <xf numFmtId="0" fontId="0" fillId="23" borderId="1" xfId="0" applyNumberFormat="1" applyFont="1" applyFill="1" applyBorder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NumberFormat="1" applyFont="1" applyFill="1" applyBorder="1" applyProtection="1"/>
    <xf numFmtId="0" fontId="0" fillId="24" borderId="1" xfId="0" applyNumberFormat="1" applyFont="1" applyFill="1" applyBorder="1" applyProtection="1"/>
    <xf numFmtId="0" fontId="0" fillId="24" borderId="0" xfId="0" applyFont="1" applyFill="1" applyProtection="1"/>
    <xf numFmtId="49" fontId="14" fillId="26" borderId="0" xfId="0" applyNumberFormat="1" applyFont="1" applyFill="1" applyBorder="1" applyAlignment="1" applyProtection="1">
      <alignment horizontal="left"/>
      <protection locked="0"/>
    </xf>
    <xf numFmtId="0" fontId="14" fillId="26" borderId="0" xfId="0" applyNumberFormat="1" applyFont="1" applyFill="1" applyBorder="1" applyProtection="1">
      <protection locked="0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NumberFormat="1" applyFont="1" applyFill="1" applyBorder="1" applyAlignment="1">
      <alignment horizontal="center"/>
    </xf>
    <xf numFmtId="0" fontId="6" fillId="7" borderId="0" xfId="0" applyNumberFormat="1" applyFont="1" applyFill="1" applyBorder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Border="1" applyAlignment="1" applyProtection="1">
      <alignment horizontal="left"/>
      <protection locked="0"/>
    </xf>
    <xf numFmtId="49" fontId="17" fillId="24" borderId="0" xfId="0" applyNumberFormat="1" applyFont="1" applyFill="1" applyBorder="1" applyAlignment="1" applyProtection="1">
      <alignment horizontal="left"/>
      <protection locked="0"/>
    </xf>
    <xf numFmtId="0" fontId="1" fillId="2" borderId="0" xfId="0" applyNumberFormat="1" applyFont="1" applyFill="1" applyBorder="1" applyAlignment="1">
      <alignment horizontal="left" vertical="center"/>
    </xf>
    <xf numFmtId="0" fontId="2" fillId="3" borderId="0" xfId="0" applyNumberFormat="1" applyFont="1" applyFill="1" applyBorder="1" applyAlignment="1">
      <alignment vertical="center"/>
    </xf>
    <xf numFmtId="0" fontId="3" fillId="4" borderId="0" xfId="0" applyNumberFormat="1" applyFont="1" applyFill="1" applyBorder="1" applyAlignment="1">
      <alignment horizontal="center"/>
    </xf>
    <xf numFmtId="0" fontId="3" fillId="8" borderId="0" xfId="0" applyNumberFormat="1" applyFont="1" applyFill="1" applyBorder="1" applyAlignment="1">
      <alignment horizontal="center" vertical="center"/>
    </xf>
    <xf numFmtId="0" fontId="4" fillId="6" borderId="2" xfId="0" applyNumberFormat="1" applyFont="1" applyFill="1" applyBorder="1" applyAlignment="1">
      <alignment horizontal="center" vertical="center"/>
    </xf>
    <xf numFmtId="0" fontId="4" fillId="6" borderId="3" xfId="0" applyNumberFormat="1" applyFont="1" applyFill="1" applyBorder="1" applyAlignment="1">
      <alignment horizontal="center" vertical="center"/>
    </xf>
    <xf numFmtId="0" fontId="4" fillId="6" borderId="4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3" fillId="9" borderId="0" xfId="0" applyNumberFormat="1" applyFont="1" applyFill="1" applyBorder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NumberFormat="1" applyFont="1" applyFill="1" applyBorder="1" applyAlignment="1">
      <alignment horizontal="center" vertical="center"/>
    </xf>
    <xf numFmtId="0" fontId="3" fillId="18" borderId="3" xfId="0" applyNumberFormat="1" applyFont="1" applyFill="1" applyBorder="1" applyAlignment="1">
      <alignment horizontal="center" vertical="center"/>
    </xf>
    <xf numFmtId="49" fontId="18" fillId="25" borderId="0" xfId="0" applyNumberFormat="1" applyFont="1" applyFill="1" applyBorder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NumberFormat="1" applyFont="1" applyFill="1" applyBorder="1" applyAlignment="1">
      <alignment horizontal="left" vertical="center"/>
    </xf>
    <xf numFmtId="0" fontId="5" fillId="3" borderId="0" xfId="0" applyNumberFormat="1" applyFont="1" applyFill="1" applyBorder="1" applyAlignment="1">
      <alignment horizontal="center"/>
    </xf>
    <xf numFmtId="49" fontId="8" fillId="11" borderId="0" xfId="0" applyNumberFormat="1" applyFont="1" applyFill="1" applyBorder="1" applyAlignment="1">
      <alignment horizontal="center" vertical="center"/>
    </xf>
    <xf numFmtId="0" fontId="6" fillId="7" borderId="0" xfId="0" applyNumberFormat="1" applyFont="1" applyFill="1" applyBorder="1" applyAlignment="1">
      <alignment horizontal="center" vertical="center" wrapText="1"/>
    </xf>
    <xf numFmtId="0" fontId="3" fillId="8" borderId="0" xfId="0" applyNumberFormat="1" applyFont="1" applyFill="1" applyBorder="1" applyAlignment="1">
      <alignment horizontal="center"/>
    </xf>
    <xf numFmtId="0" fontId="3" fillId="9" borderId="0" xfId="0" applyNumberFormat="1" applyFont="1" applyFill="1" applyBorder="1" applyAlignment="1">
      <alignment horizontal="center"/>
    </xf>
    <xf numFmtId="0" fontId="3" fillId="13" borderId="0" xfId="0" applyNumberFormat="1" applyFont="1" applyFill="1" applyBorder="1" applyAlignment="1">
      <alignment horizontal="center"/>
    </xf>
    <xf numFmtId="0" fontId="3" fillId="5" borderId="0" xfId="0" applyNumberFormat="1" applyFont="1" applyFill="1" applyBorder="1" applyAlignment="1">
      <alignment horizontal="center"/>
    </xf>
    <xf numFmtId="0" fontId="3" fillId="5" borderId="0" xfId="0" applyNumberFormat="1" applyFont="1" applyFill="1" applyBorder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00798C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14</xdr:col>
      <xdr:colOff>0</xdr:colOff>
      <xdr:row>12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1876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12</xdr:col>
      <xdr:colOff>0</xdr:colOff>
      <xdr:row>15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177E8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CHECK + POSTING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4762500" cy="381000"/>
        </a:xfrm>
        <a:prstGeom prst="roundRect">
          <a:avLst/>
        </a:prstGeom>
        <a:solidFill>
          <a:srgbClr val="C65D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XU LY DEN CF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2"/>
  <sheetViews>
    <sheetView workbookViewId="0"/>
  </sheetViews>
  <sheetFormatPr defaultRowHeight="14.25"/>
  <sheetData>
    <row r="1" spans="1:6" ht="15">
      <c r="A1" s="41" t="s">
        <v>51</v>
      </c>
      <c r="B1" s="41" t="s">
        <v>32</v>
      </c>
      <c r="C1" s="41" t="s">
        <v>52</v>
      </c>
      <c r="D1" s="41" t="s">
        <v>1369</v>
      </c>
      <c r="E1" s="41" t="s">
        <v>1362</v>
      </c>
      <c r="F1" s="41" t="s">
        <v>1363</v>
      </c>
    </row>
    <row r="2" spans="1:6">
      <c r="A2" t="s">
        <v>3829</v>
      </c>
      <c r="B2">
        <v>1</v>
      </c>
      <c r="C2" t="s">
        <v>1370</v>
      </c>
      <c r="E2">
        <v>1</v>
      </c>
      <c r="F2">
        <v>1011832412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71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3829</v>
      </c>
      <c r="B2" s="11">
        <v>1440</v>
      </c>
      <c r="C2" s="9" t="s">
        <v>3846</v>
      </c>
      <c r="D2" t="s">
        <v>3847</v>
      </c>
      <c r="E2" t="s">
        <v>1919</v>
      </c>
      <c r="F2" s="11">
        <v>1440</v>
      </c>
      <c r="H2" s="11">
        <v>0</v>
      </c>
      <c r="I2" s="9" t="s">
        <v>3846</v>
      </c>
      <c r="J2" t="s">
        <v>1919</v>
      </c>
      <c r="L2" s="10"/>
      <c r="N2" s="11">
        <v>1440</v>
      </c>
      <c r="O2" t="s">
        <v>1920</v>
      </c>
      <c r="Q2" s="11">
        <v>0</v>
      </c>
    </row>
    <row r="3" spans="1:17">
      <c r="A3" t="s">
        <v>3829</v>
      </c>
      <c r="B3" s="11">
        <v>600</v>
      </c>
      <c r="C3" s="9" t="s">
        <v>3831</v>
      </c>
      <c r="D3" t="s">
        <v>3830</v>
      </c>
      <c r="E3" t="s">
        <v>1919</v>
      </c>
      <c r="F3" s="11">
        <v>1180</v>
      </c>
      <c r="H3" s="11">
        <v>0</v>
      </c>
      <c r="I3" s="9" t="s">
        <v>3831</v>
      </c>
      <c r="J3" t="s">
        <v>1919</v>
      </c>
      <c r="L3" s="10"/>
      <c r="N3" s="11">
        <v>600</v>
      </c>
      <c r="O3" t="s">
        <v>1920</v>
      </c>
      <c r="Q3" s="11">
        <v>0</v>
      </c>
    </row>
    <row r="4" spans="1:17">
      <c r="B4" s="11"/>
      <c r="C4" s="9"/>
      <c r="F4" s="11"/>
      <c r="H4" s="11"/>
      <c r="I4" s="9"/>
      <c r="L4" s="10"/>
      <c r="N4" s="11"/>
      <c r="Q4" s="11"/>
    </row>
    <row r="5" spans="1:17">
      <c r="B5" s="11"/>
      <c r="C5" s="9"/>
      <c r="F5" s="11"/>
      <c r="H5" s="11"/>
      <c r="I5" s="9"/>
      <c r="L5" s="10"/>
      <c r="N5" s="11"/>
      <c r="Q5" s="11"/>
    </row>
    <row r="6" spans="1:17">
      <c r="B6" s="11"/>
      <c r="C6" s="9"/>
      <c r="F6" s="11"/>
      <c r="H6" s="11"/>
      <c r="I6" s="9"/>
      <c r="L6" s="10"/>
      <c r="N6" s="11"/>
      <c r="Q6" s="11"/>
    </row>
    <row r="7" spans="1:17">
      <c r="B7" s="11"/>
      <c r="C7" s="9"/>
      <c r="F7" s="11"/>
      <c r="H7" s="11"/>
      <c r="I7" s="9"/>
      <c r="L7" s="10"/>
      <c r="N7" s="11"/>
      <c r="Q7" s="11"/>
    </row>
    <row r="8" spans="1:17">
      <c r="B8" s="11"/>
      <c r="C8" s="9"/>
      <c r="F8" s="11"/>
      <c r="H8" s="11"/>
      <c r="I8" s="9"/>
      <c r="L8" s="10"/>
      <c r="N8" s="11"/>
      <c r="Q8" s="11"/>
    </row>
    <row r="9" spans="1:17">
      <c r="B9" s="11"/>
      <c r="C9" s="9"/>
      <c r="F9" s="11"/>
      <c r="H9" s="11"/>
      <c r="I9" s="9"/>
      <c r="L9" s="10"/>
      <c r="N9" s="11"/>
      <c r="Q9" s="11"/>
    </row>
    <row r="10" spans="1:17">
      <c r="B10" s="11"/>
      <c r="C10" s="9"/>
      <c r="F10" s="11"/>
      <c r="H10" s="11"/>
      <c r="I10" s="9"/>
      <c r="L10" s="10"/>
      <c r="N10" s="11"/>
      <c r="Q10" s="11"/>
    </row>
    <row r="11" spans="1:17">
      <c r="B11" s="11"/>
      <c r="C11" s="9"/>
      <c r="F11" s="11"/>
      <c r="H11" s="11"/>
      <c r="I11" s="9"/>
      <c r="L11" s="10"/>
      <c r="N11" s="11"/>
      <c r="Q11" s="11"/>
    </row>
    <row r="12" spans="1:17">
      <c r="B12" s="11"/>
      <c r="C12" s="9"/>
      <c r="F12" s="11"/>
      <c r="H12" s="11"/>
      <c r="I12" s="9"/>
      <c r="L12" s="10"/>
      <c r="N12" s="11"/>
      <c r="Q12" s="11"/>
    </row>
    <row r="13" spans="1:17">
      <c r="B13" s="11"/>
      <c r="C13" s="9"/>
      <c r="F13" s="11"/>
      <c r="H13" s="11"/>
      <c r="I13" s="9"/>
      <c r="L13" s="10"/>
      <c r="N13" s="11"/>
      <c r="Q13" s="11"/>
    </row>
    <row r="14" spans="1:17">
      <c r="B14" s="11"/>
      <c r="C14" s="9"/>
      <c r="F14" s="11"/>
      <c r="H14" s="11"/>
      <c r="I14" s="9"/>
      <c r="L14" s="10"/>
      <c r="N14" s="11"/>
      <c r="Q14" s="11"/>
    </row>
    <row r="15" spans="1:17">
      <c r="B15" s="11"/>
      <c r="C15" s="9"/>
      <c r="F15" s="11"/>
      <c r="H15" s="11"/>
      <c r="I15" s="9"/>
      <c r="L15" s="10"/>
      <c r="N15" s="11"/>
      <c r="Q15" s="11"/>
    </row>
    <row r="16" spans="1:17">
      <c r="B16" s="11"/>
      <c r="C16" s="9"/>
      <c r="F16" s="11"/>
      <c r="H16" s="11"/>
      <c r="I16" s="9"/>
      <c r="L16" s="10"/>
      <c r="N16" s="11"/>
      <c r="Q16" s="11"/>
    </row>
    <row r="17" spans="2:17">
      <c r="B17" s="11"/>
      <c r="C17" s="9"/>
      <c r="F17" s="11"/>
      <c r="H17" s="11"/>
      <c r="I17" s="9"/>
      <c r="L17" s="10"/>
      <c r="N17" s="11"/>
      <c r="Q17" s="11"/>
    </row>
    <row r="18" spans="2:17">
      <c r="B18" s="11"/>
      <c r="C18" s="9"/>
      <c r="F18" s="11"/>
      <c r="H18" s="11"/>
      <c r="I18" s="9"/>
      <c r="L18" s="10"/>
      <c r="N18" s="11"/>
      <c r="Q18" s="11"/>
    </row>
    <row r="19" spans="2:17">
      <c r="B19" s="11"/>
      <c r="C19" s="9"/>
      <c r="F19" s="11"/>
      <c r="H19" s="11"/>
      <c r="I19" s="9"/>
      <c r="L19" s="10"/>
      <c r="N19" s="11"/>
      <c r="Q19" s="11"/>
    </row>
    <row r="20" spans="2:17">
      <c r="B20" s="11"/>
      <c r="C20" s="9"/>
      <c r="F20" s="11"/>
      <c r="H20" s="11"/>
      <c r="I20" s="9"/>
      <c r="L20" s="10"/>
      <c r="N20" s="11"/>
      <c r="Q20" s="11"/>
    </row>
    <row r="21" spans="2:17">
      <c r="B21" s="11"/>
      <c r="C21" s="9"/>
      <c r="F21" s="11"/>
      <c r="H21" s="11"/>
      <c r="I21" s="9"/>
      <c r="L21" s="10"/>
      <c r="N21" s="11"/>
      <c r="Q21" s="11"/>
    </row>
    <row r="22" spans="2:17">
      <c r="B22" s="11"/>
      <c r="C22" s="9"/>
      <c r="F22" s="11"/>
      <c r="H22" s="11"/>
      <c r="I22" s="9"/>
      <c r="L22" s="10"/>
      <c r="N22" s="11"/>
      <c r="Q22" s="11"/>
    </row>
    <row r="23" spans="2:17">
      <c r="B23" s="11"/>
      <c r="C23" s="9"/>
      <c r="F23" s="11"/>
      <c r="H23" s="11"/>
      <c r="I23" s="9"/>
      <c r="L23" s="10"/>
      <c r="N23" s="11"/>
      <c r="Q23" s="11"/>
    </row>
    <row r="24" spans="2:17">
      <c r="B24" s="11"/>
      <c r="C24" s="9"/>
      <c r="F24" s="11"/>
      <c r="H24" s="11"/>
      <c r="I24" s="9"/>
      <c r="N24" s="11"/>
      <c r="Q24" s="11"/>
    </row>
    <row r="25" spans="2:17">
      <c r="B25" s="11"/>
      <c r="C25" s="9"/>
      <c r="F25" s="11"/>
      <c r="H25" s="11"/>
      <c r="I25" s="9"/>
      <c r="N25" s="11"/>
      <c r="Q25" s="11"/>
    </row>
    <row r="26" spans="2:17">
      <c r="B26" s="11"/>
      <c r="C26" s="9"/>
      <c r="F26" s="11"/>
      <c r="H26" s="11"/>
      <c r="I26" s="9"/>
      <c r="N26" s="11"/>
      <c r="Q26" s="11"/>
    </row>
    <row r="27" spans="2:17">
      <c r="B27" s="11"/>
      <c r="C27" s="9"/>
      <c r="F27" s="11"/>
      <c r="H27" s="11"/>
      <c r="I27" s="9"/>
      <c r="N27" s="11"/>
      <c r="Q27" s="11"/>
    </row>
    <row r="28" spans="2:17">
      <c r="B28" s="11"/>
      <c r="C28" s="9"/>
      <c r="F28" s="11"/>
      <c r="H28" s="11"/>
      <c r="I28" s="9"/>
      <c r="N28" s="11"/>
      <c r="Q28" s="11"/>
    </row>
    <row r="29" spans="2:17">
      <c r="B29" s="11"/>
      <c r="C29" s="9"/>
      <c r="F29" s="11"/>
      <c r="H29" s="11"/>
      <c r="I29" s="9"/>
      <c r="N29" s="11"/>
      <c r="Q29" s="11"/>
    </row>
    <row r="30" spans="2:17">
      <c r="B30" s="11"/>
      <c r="C30" s="9"/>
      <c r="F30" s="11"/>
      <c r="H30" s="11"/>
      <c r="I30" s="9"/>
      <c r="N30" s="11"/>
      <c r="Q30" s="11"/>
    </row>
    <row r="31" spans="2:17">
      <c r="B31" s="11"/>
      <c r="C31" s="9"/>
      <c r="F31" s="11"/>
      <c r="H31" s="11"/>
      <c r="I31" s="9"/>
      <c r="N31" s="11"/>
      <c r="Q31" s="11"/>
    </row>
    <row r="32" spans="2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tabSelected="1" zoomScale="85" zoomScaleNormal="85" workbookViewId="0">
      <selection activeCell="G18" sqref="G18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81" t="s">
        <v>50</v>
      </c>
      <c r="B1" s="81"/>
      <c r="C1" s="81"/>
      <c r="D1" s="81"/>
      <c r="E1" s="81"/>
      <c r="F1" s="81"/>
      <c r="G1" s="81"/>
      <c r="H1" s="81"/>
      <c r="I1" s="81"/>
    </row>
    <row r="2" spans="1:14">
      <c r="A2" s="81"/>
      <c r="B2" s="81"/>
      <c r="C2" s="81"/>
      <c r="D2" s="81"/>
      <c r="E2" s="81"/>
      <c r="F2" s="81"/>
      <c r="G2" s="81"/>
      <c r="H2" s="81"/>
      <c r="I2" s="81"/>
    </row>
    <row r="3" spans="1:14">
      <c r="A3" s="82" t="s">
        <v>1797</v>
      </c>
      <c r="B3" s="82"/>
      <c r="C3" s="82"/>
      <c r="D3" s="82"/>
      <c r="E3" s="82"/>
      <c r="F3" s="82"/>
      <c r="G3" s="82"/>
      <c r="H3" s="82"/>
      <c r="I3" s="82"/>
    </row>
    <row r="4" spans="1:14" ht="15" customHeight="1">
      <c r="A4" s="91" t="s">
        <v>1905</v>
      </c>
      <c r="B4" s="91"/>
      <c r="C4" s="91"/>
      <c r="K4" s="73" t="s">
        <v>1401</v>
      </c>
      <c r="L4" s="73"/>
      <c r="M4" s="73"/>
      <c r="N4" s="73"/>
    </row>
    <row r="5" spans="1:14" ht="15">
      <c r="A5" s="83" t="s">
        <v>0</v>
      </c>
      <c r="B5" s="83"/>
      <c r="C5" s="83"/>
      <c r="D5" s="84" t="s">
        <v>1</v>
      </c>
      <c r="E5" s="84" t="s">
        <v>1</v>
      </c>
      <c r="F5" s="89" t="s">
        <v>2</v>
      </c>
      <c r="G5" s="89" t="s">
        <v>2</v>
      </c>
      <c r="H5" s="90" t="s">
        <v>3</v>
      </c>
      <c r="I5" s="90" t="s">
        <v>3</v>
      </c>
      <c r="K5" s="74" t="s">
        <v>1798</v>
      </c>
      <c r="L5" s="74"/>
      <c r="M5" s="74"/>
      <c r="N5" s="74"/>
    </row>
    <row r="6" spans="1:14" ht="15">
      <c r="A6" s="92" t="s">
        <v>1906</v>
      </c>
      <c r="B6" s="92"/>
      <c r="C6" s="93"/>
      <c r="D6" s="85" t="s">
        <v>1340</v>
      </c>
      <c r="E6" s="86" t="s">
        <v>5</v>
      </c>
      <c r="F6" s="85">
        <v>1011832412</v>
      </c>
      <c r="G6" s="86" t="s">
        <v>5</v>
      </c>
      <c r="H6" s="85" t="s">
        <v>2245</v>
      </c>
      <c r="I6" s="86" t="s">
        <v>6</v>
      </c>
      <c r="K6" s="75" t="s">
        <v>1799</v>
      </c>
      <c r="L6" s="75"/>
      <c r="M6" s="75"/>
      <c r="N6" s="75"/>
    </row>
    <row r="7" spans="1:14" ht="15" customHeight="1">
      <c r="A7" s="94" t="s">
        <v>3798</v>
      </c>
      <c r="B7" s="94"/>
      <c r="C7" s="95"/>
      <c r="D7" s="87" t="s">
        <v>5</v>
      </c>
      <c r="E7" s="88" t="s">
        <v>5</v>
      </c>
      <c r="F7" s="87" t="s">
        <v>5</v>
      </c>
      <c r="G7" s="88" t="s">
        <v>5</v>
      </c>
      <c r="H7" s="87" t="s">
        <v>6</v>
      </c>
      <c r="I7" s="88" t="s">
        <v>6</v>
      </c>
      <c r="K7" s="78" t="s">
        <v>1800</v>
      </c>
      <c r="L7" s="78"/>
      <c r="M7" s="78"/>
      <c r="N7" s="78"/>
    </row>
    <row r="8" spans="1:14" ht="15">
      <c r="A8" s="62"/>
      <c r="B8" s="65"/>
      <c r="C8" s="68"/>
    </row>
    <row r="9" spans="1:14" ht="15">
      <c r="A9" s="79" t="s">
        <v>1907</v>
      </c>
      <c r="B9" s="79"/>
      <c r="C9" s="80"/>
      <c r="D9" s="76" t="s">
        <v>7</v>
      </c>
      <c r="E9" s="76" t="s">
        <v>7</v>
      </c>
      <c r="F9" s="76" t="s">
        <v>8</v>
      </c>
      <c r="G9" s="76" t="s">
        <v>8</v>
      </c>
      <c r="H9" s="76" t="s">
        <v>9</v>
      </c>
      <c r="I9" s="76" t="s">
        <v>9</v>
      </c>
    </row>
    <row r="10" spans="1:14" ht="15">
      <c r="A10" s="71" t="s">
        <v>4</v>
      </c>
      <c r="B10" s="72" t="s">
        <v>1908</v>
      </c>
      <c r="C10" s="68" t="s">
        <v>1904</v>
      </c>
      <c r="D10" s="77">
        <v>1012087422</v>
      </c>
      <c r="E10" s="77" t="s">
        <v>10</v>
      </c>
      <c r="F10" s="77" t="s">
        <v>2000</v>
      </c>
      <c r="G10" s="77" t="s">
        <v>11</v>
      </c>
      <c r="H10" s="77" t="s">
        <v>4028</v>
      </c>
      <c r="I10" s="77" t="s">
        <v>12</v>
      </c>
    </row>
    <row r="11" spans="1:14" ht="15">
      <c r="A11" s="62"/>
      <c r="B11" s="65"/>
      <c r="C11" s="68"/>
      <c r="D11" s="77" t="s">
        <v>10</v>
      </c>
      <c r="E11" s="77" t="s">
        <v>10</v>
      </c>
      <c r="F11" s="77" t="s">
        <v>11</v>
      </c>
      <c r="G11" s="77" t="s">
        <v>11</v>
      </c>
      <c r="H11" s="77" t="s">
        <v>12</v>
      </c>
      <c r="I11" s="77" t="s">
        <v>12</v>
      </c>
    </row>
    <row r="12" spans="1:14" ht="15">
      <c r="A12" s="62"/>
      <c r="B12" s="65"/>
      <c r="C12" s="68"/>
    </row>
    <row r="13" spans="1:14" ht="15">
      <c r="A13" s="62"/>
      <c r="B13" s="65"/>
      <c r="C13" s="68"/>
    </row>
    <row r="14" spans="1:14" ht="15">
      <c r="A14" s="63"/>
      <c r="B14" s="66"/>
      <c r="C14" s="69"/>
    </row>
    <row r="15" spans="1:14" ht="15">
      <c r="A15" s="64"/>
      <c r="B15" s="67"/>
      <c r="C15" s="70"/>
    </row>
    <row r="16" spans="1:14" ht="15">
      <c r="A16" s="64"/>
      <c r="B16" s="67"/>
      <c r="C16" s="70"/>
    </row>
    <row r="17" spans="1:3" ht="15">
      <c r="A17" s="64"/>
      <c r="B17" s="67"/>
      <c r="C17" s="70"/>
    </row>
    <row r="18" spans="1:3" ht="15">
      <c r="A18" s="64"/>
      <c r="B18" s="67"/>
      <c r="C18" s="70"/>
    </row>
    <row r="19" spans="1:3" ht="15">
      <c r="A19" s="64"/>
      <c r="B19" s="67"/>
      <c r="C19" s="70"/>
    </row>
    <row r="20" spans="1:3" ht="15">
      <c r="A20" s="64"/>
      <c r="B20" s="67"/>
      <c r="C20" s="70"/>
    </row>
    <row r="21" spans="1:3" ht="15">
      <c r="A21" s="64"/>
      <c r="B21" s="67"/>
      <c r="C21" s="70"/>
    </row>
    <row r="22" spans="1:3" ht="15">
      <c r="A22" s="64"/>
      <c r="B22" s="67"/>
      <c r="C22" s="70"/>
    </row>
    <row r="23" spans="1:3" ht="15">
      <c r="A23" s="64"/>
      <c r="B23" s="67"/>
      <c r="C23" s="70"/>
    </row>
    <row r="24" spans="1:3" ht="15">
      <c r="A24" s="64"/>
      <c r="B24" s="67"/>
      <c r="C24" s="70"/>
    </row>
    <row r="25" spans="1:3" ht="15">
      <c r="A25" s="64"/>
      <c r="B25" s="67"/>
      <c r="C25" s="70"/>
    </row>
    <row r="26" spans="1:3" ht="15">
      <c r="A26" s="64"/>
      <c r="B26" s="67"/>
      <c r="C26" s="70"/>
    </row>
    <row r="27" spans="1:3" ht="15">
      <c r="A27" s="64"/>
      <c r="B27" s="67"/>
      <c r="C27" s="70"/>
    </row>
    <row r="28" spans="1:3" ht="15">
      <c r="A28" s="64"/>
      <c r="B28" s="67"/>
      <c r="C28" s="70"/>
    </row>
    <row r="29" spans="1:3" ht="15">
      <c r="A29" s="64"/>
      <c r="B29" s="67"/>
      <c r="C29" s="70"/>
    </row>
    <row r="30" spans="1:3" ht="15">
      <c r="A30" s="64"/>
      <c r="B30" s="67"/>
      <c r="C30" s="70"/>
    </row>
    <row r="31" spans="1:3" ht="15">
      <c r="A31" s="64"/>
      <c r="B31" s="67"/>
      <c r="C31" s="70"/>
    </row>
    <row r="32" spans="1:3" ht="15">
      <c r="A32" s="64"/>
      <c r="B32" s="67"/>
      <c r="C32" s="70"/>
    </row>
    <row r="33" spans="1:3" ht="15">
      <c r="A33" s="64"/>
      <c r="B33" s="67"/>
      <c r="C33" s="70"/>
    </row>
    <row r="34" spans="1:3" ht="15">
      <c r="A34" s="64"/>
      <c r="B34" s="67"/>
      <c r="C34" s="70"/>
    </row>
    <row r="35" spans="1:3" ht="15">
      <c r="A35" s="64"/>
      <c r="B35" s="67"/>
      <c r="C35" s="70"/>
    </row>
    <row r="36" spans="1:3" ht="15">
      <c r="A36" s="64"/>
      <c r="B36" s="67"/>
      <c r="C36" s="70"/>
    </row>
    <row r="37" spans="1:3" ht="15">
      <c r="A37" s="64"/>
      <c r="B37" s="67"/>
      <c r="C37" s="70"/>
    </row>
    <row r="38" spans="1:3" ht="15">
      <c r="A38" s="64"/>
      <c r="B38" s="67"/>
      <c r="C38" s="70"/>
    </row>
    <row r="39" spans="1:3" ht="15">
      <c r="A39" s="64"/>
      <c r="B39" s="67"/>
      <c r="C39" s="70"/>
    </row>
    <row r="40" spans="1:3" ht="15">
      <c r="A40" s="64"/>
      <c r="B40" s="67"/>
      <c r="C40" s="70"/>
    </row>
    <row r="41" spans="1:3" ht="15">
      <c r="A41" s="64"/>
      <c r="B41" s="67"/>
      <c r="C41" s="70"/>
    </row>
    <row r="42" spans="1:3" ht="15">
      <c r="A42" s="64"/>
      <c r="B42" s="67"/>
      <c r="C42" s="70"/>
    </row>
    <row r="43" spans="1:3" ht="15">
      <c r="A43" s="64"/>
      <c r="B43" s="67"/>
      <c r="C43" s="70"/>
    </row>
    <row r="44" spans="1:3" ht="15">
      <c r="A44" s="64"/>
      <c r="B44" s="67"/>
      <c r="C44" s="70"/>
    </row>
    <row r="45" spans="1:3" ht="15">
      <c r="A45" s="64"/>
      <c r="B45" s="67"/>
      <c r="C45" s="70"/>
    </row>
    <row r="46" spans="1:3" ht="15">
      <c r="A46" s="64"/>
      <c r="B46" s="67"/>
      <c r="C46" s="70"/>
    </row>
    <row r="47" spans="1:3" ht="15">
      <c r="A47" s="64"/>
      <c r="B47" s="67"/>
      <c r="C47" s="70"/>
    </row>
    <row r="48" spans="1:3" ht="15">
      <c r="A48" s="64"/>
      <c r="B48" s="67"/>
      <c r="C48" s="70"/>
    </row>
    <row r="49" spans="1:3" ht="15">
      <c r="A49" s="64"/>
      <c r="B49" s="67"/>
      <c r="C49" s="70"/>
    </row>
    <row r="50" spans="1:3" ht="15">
      <c r="A50" s="64"/>
      <c r="B50" s="67"/>
      <c r="C50" s="70"/>
    </row>
    <row r="51" spans="1:3" ht="15">
      <c r="A51" s="64"/>
      <c r="B51" s="67"/>
      <c r="C51" s="70"/>
    </row>
    <row r="52" spans="1:3" ht="15">
      <c r="A52" s="64"/>
      <c r="B52" s="67"/>
      <c r="C52" s="70"/>
    </row>
    <row r="53" spans="1:3" ht="15">
      <c r="A53" s="64"/>
      <c r="B53" s="67"/>
      <c r="C53" s="70"/>
    </row>
    <row r="54" spans="1:3" ht="15">
      <c r="A54" s="64"/>
      <c r="B54" s="67"/>
      <c r="C54" s="70"/>
    </row>
    <row r="55" spans="1:3" ht="15">
      <c r="A55" s="64"/>
      <c r="B55" s="67"/>
      <c r="C55" s="70"/>
    </row>
    <row r="56" spans="1:3" ht="15">
      <c r="A56" s="64"/>
      <c r="B56" s="67"/>
      <c r="C56" s="70"/>
    </row>
    <row r="57" spans="1:3" ht="15">
      <c r="A57" s="64"/>
      <c r="B57" s="67"/>
      <c r="C57" s="70"/>
    </row>
    <row r="58" spans="1:3" ht="15">
      <c r="A58" s="64"/>
      <c r="B58" s="67"/>
      <c r="C58" s="70"/>
    </row>
    <row r="59" spans="1:3" ht="15">
      <c r="A59" s="64"/>
      <c r="B59" s="67"/>
      <c r="C59" s="70"/>
    </row>
    <row r="60" spans="1:3" ht="15">
      <c r="A60" s="64"/>
      <c r="B60" s="67"/>
      <c r="C60" s="70"/>
    </row>
    <row r="61" spans="1:3" ht="15">
      <c r="A61" s="64"/>
      <c r="B61" s="67"/>
      <c r="C61" s="70"/>
    </row>
    <row r="62" spans="1:3" ht="15">
      <c r="A62" s="64"/>
      <c r="B62" s="67"/>
      <c r="C62" s="70"/>
    </row>
    <row r="63" spans="1:3" ht="15">
      <c r="A63" s="64"/>
      <c r="B63" s="67"/>
      <c r="C63" s="70"/>
    </row>
    <row r="64" spans="1:3" ht="15">
      <c r="A64" s="64"/>
      <c r="B64" s="67"/>
      <c r="C64" s="70"/>
    </row>
    <row r="65" spans="1:3" ht="15">
      <c r="A65" s="64"/>
      <c r="B65" s="67"/>
      <c r="C65" s="70"/>
    </row>
    <row r="66" spans="1:3" ht="15">
      <c r="A66" s="64"/>
      <c r="B66" s="67"/>
      <c r="C66" s="70"/>
    </row>
    <row r="67" spans="1:3" ht="15">
      <c r="A67" s="64"/>
      <c r="B67" s="67"/>
      <c r="C67" s="70"/>
    </row>
    <row r="68" spans="1:3" ht="15">
      <c r="A68" s="64"/>
      <c r="B68" s="67"/>
      <c r="C68" s="70"/>
    </row>
    <row r="69" spans="1:3" ht="15">
      <c r="A69" s="64"/>
      <c r="B69" s="67"/>
      <c r="C69" s="70"/>
    </row>
    <row r="70" spans="1:3" ht="15">
      <c r="A70" s="64"/>
      <c r="B70" s="67"/>
      <c r="C70" s="70"/>
    </row>
    <row r="71" spans="1:3" ht="15">
      <c r="A71" s="64"/>
      <c r="B71" s="67"/>
      <c r="C71" s="70"/>
    </row>
    <row r="72" spans="1:3" ht="15">
      <c r="A72" s="64"/>
      <c r="B72" s="67"/>
      <c r="C72" s="70"/>
    </row>
    <row r="73" spans="1:3" ht="15">
      <c r="A73" s="64"/>
      <c r="B73" s="67"/>
      <c r="C73" s="70"/>
    </row>
    <row r="74" spans="1:3" ht="15">
      <c r="A74" s="64"/>
      <c r="B74" s="67"/>
      <c r="C74" s="70"/>
    </row>
    <row r="75" spans="1:3" ht="15">
      <c r="A75" s="64"/>
      <c r="B75" s="67"/>
      <c r="C75" s="70"/>
    </row>
    <row r="76" spans="1:3" ht="15">
      <c r="A76" s="64"/>
      <c r="B76" s="67"/>
      <c r="C76" s="70"/>
    </row>
    <row r="77" spans="1:3" ht="15">
      <c r="A77" s="64"/>
      <c r="B77" s="67"/>
      <c r="C77" s="70"/>
    </row>
    <row r="78" spans="1:3" ht="15">
      <c r="A78" s="64"/>
      <c r="B78" s="67"/>
      <c r="C78" s="70"/>
    </row>
    <row r="79" spans="1:3" ht="15">
      <c r="A79" s="64"/>
      <c r="B79" s="67"/>
      <c r="C79" s="70"/>
    </row>
    <row r="80" spans="1:3" ht="15">
      <c r="A80" s="64"/>
      <c r="B80" s="67"/>
      <c r="C80" s="70"/>
    </row>
    <row r="81" spans="1:3" ht="15">
      <c r="A81" s="64"/>
      <c r="B81" s="67"/>
      <c r="C81" s="70"/>
    </row>
    <row r="82" spans="1:3" ht="15">
      <c r="A82" s="64"/>
      <c r="B82" s="67"/>
      <c r="C82" s="70"/>
    </row>
    <row r="83" spans="1:3" ht="15">
      <c r="A83" s="64"/>
      <c r="B83" s="67"/>
      <c r="C83" s="70"/>
    </row>
    <row r="84" spans="1:3" ht="15">
      <c r="A84" s="64"/>
      <c r="B84" s="67"/>
      <c r="C84" s="70"/>
    </row>
    <row r="85" spans="1:3" ht="15">
      <c r="A85" s="64"/>
      <c r="B85" s="67"/>
      <c r="C85" s="70"/>
    </row>
    <row r="86" spans="1:3" ht="15">
      <c r="A86" s="64"/>
      <c r="B86" s="67"/>
      <c r="C86" s="70"/>
    </row>
    <row r="87" spans="1:3" ht="15">
      <c r="A87" s="64"/>
      <c r="B87" s="67"/>
      <c r="C87" s="70"/>
    </row>
    <row r="88" spans="1:3" ht="15">
      <c r="A88" s="64"/>
      <c r="B88" s="67"/>
      <c r="C88" s="70"/>
    </row>
    <row r="89" spans="1:3" ht="15">
      <c r="A89" s="64"/>
      <c r="B89" s="67"/>
      <c r="C89" s="70"/>
    </row>
    <row r="90" spans="1:3" ht="15">
      <c r="A90" s="64"/>
      <c r="B90" s="67"/>
      <c r="C90" s="70"/>
    </row>
    <row r="91" spans="1:3" ht="15">
      <c r="A91" s="64"/>
      <c r="B91" s="67"/>
      <c r="C91" s="70"/>
    </row>
    <row r="92" spans="1:3" ht="15">
      <c r="A92" s="64"/>
      <c r="B92" s="67"/>
      <c r="C92" s="70"/>
    </row>
    <row r="93" spans="1:3" ht="15">
      <c r="A93" s="64"/>
      <c r="B93" s="67"/>
      <c r="C93" s="70"/>
    </row>
    <row r="94" spans="1:3" ht="15">
      <c r="A94" s="64"/>
      <c r="B94" s="67"/>
      <c r="C94" s="70"/>
    </row>
    <row r="95" spans="1:3" ht="15">
      <c r="A95" s="64"/>
      <c r="B95" s="67"/>
      <c r="C95" s="70"/>
    </row>
    <row r="96" spans="1:3" ht="15">
      <c r="A96" s="64"/>
      <c r="B96" s="67"/>
      <c r="C96" s="70"/>
    </row>
    <row r="97" spans="1:3" ht="15">
      <c r="A97" s="64"/>
      <c r="B97" s="67"/>
      <c r="C97" s="70"/>
    </row>
    <row r="98" spans="1:3" ht="15">
      <c r="A98" s="64"/>
      <c r="B98" s="67"/>
      <c r="C98" s="70"/>
    </row>
    <row r="99" spans="1:3" ht="15">
      <c r="A99" s="64"/>
      <c r="B99" s="67"/>
      <c r="C99" s="70"/>
    </row>
    <row r="100" spans="1:3" ht="15">
      <c r="A100" s="64"/>
      <c r="B100" s="67"/>
      <c r="C100" s="70"/>
    </row>
    <row r="101" spans="1:3" ht="15">
      <c r="A101" s="64"/>
      <c r="B101" s="67"/>
      <c r="C101" s="70"/>
    </row>
    <row r="102" spans="1:3" ht="15">
      <c r="A102" s="64"/>
      <c r="B102" s="67"/>
      <c r="C102" s="70"/>
    </row>
    <row r="103" spans="1:3" ht="15">
      <c r="A103" s="64"/>
      <c r="B103" s="67"/>
      <c r="C103" s="70"/>
    </row>
    <row r="104" spans="1:3" ht="15">
      <c r="A104" s="64"/>
      <c r="B104" s="67"/>
      <c r="C104" s="70"/>
    </row>
    <row r="105" spans="1:3" ht="15">
      <c r="A105" s="64"/>
      <c r="B105" s="67"/>
      <c r="C105" s="70"/>
    </row>
    <row r="106" spans="1:3" ht="15">
      <c r="A106" s="64"/>
      <c r="B106" s="67"/>
      <c r="C106" s="70"/>
    </row>
    <row r="107" spans="1:3" ht="15">
      <c r="A107" s="64"/>
      <c r="B107" s="67"/>
      <c r="C107" s="70"/>
    </row>
    <row r="108" spans="1:3" ht="15">
      <c r="A108" s="64"/>
      <c r="B108" s="67"/>
      <c r="C108" s="70"/>
    </row>
    <row r="109" spans="1:3" ht="15">
      <c r="A109" s="64"/>
      <c r="B109" s="67"/>
      <c r="C109" s="70"/>
    </row>
    <row r="110" spans="1:3" ht="15">
      <c r="A110" s="64"/>
      <c r="B110" s="67"/>
      <c r="C110" s="70"/>
    </row>
    <row r="111" spans="1:3" ht="15">
      <c r="A111" s="64"/>
      <c r="B111" s="67"/>
      <c r="C111" s="70"/>
    </row>
    <row r="112" spans="1:3" ht="15">
      <c r="A112" s="64"/>
      <c r="B112" s="67"/>
      <c r="C112" s="70"/>
    </row>
    <row r="113" spans="1:3" ht="15">
      <c r="A113" s="64"/>
      <c r="B113" s="67"/>
      <c r="C113" s="70"/>
    </row>
    <row r="114" spans="1:3" ht="15">
      <c r="A114" s="64"/>
      <c r="B114" s="67"/>
      <c r="C114" s="70"/>
    </row>
    <row r="115" spans="1:3" ht="15">
      <c r="A115" s="64"/>
      <c r="B115" s="67"/>
      <c r="C115" s="70"/>
    </row>
    <row r="116" spans="1:3" ht="15">
      <c r="A116" s="64"/>
      <c r="B116" s="67"/>
      <c r="C116" s="70"/>
    </row>
    <row r="117" spans="1:3" ht="15">
      <c r="A117" s="64"/>
      <c r="B117" s="67"/>
      <c r="C117" s="70"/>
    </row>
    <row r="118" spans="1:3" ht="15">
      <c r="A118" s="64"/>
      <c r="B118" s="67"/>
      <c r="C118" s="70"/>
    </row>
    <row r="119" spans="1:3" ht="15">
      <c r="A119" s="64"/>
      <c r="B119" s="67"/>
      <c r="C119" s="70"/>
    </row>
    <row r="120" spans="1:3" ht="15">
      <c r="A120" s="64"/>
      <c r="B120" s="67"/>
      <c r="C120" s="70"/>
    </row>
    <row r="121" spans="1:3" ht="15">
      <c r="A121" s="64"/>
      <c r="B121" s="67"/>
      <c r="C121" s="70"/>
    </row>
    <row r="122" spans="1:3" ht="15">
      <c r="A122" s="64"/>
      <c r="B122" s="67"/>
      <c r="C122" s="70"/>
    </row>
    <row r="123" spans="1:3" ht="15">
      <c r="A123" s="64"/>
      <c r="B123" s="67"/>
      <c r="C123" s="70"/>
    </row>
    <row r="124" spans="1:3" ht="15">
      <c r="A124" s="64"/>
      <c r="B124" s="67"/>
      <c r="C124" s="70"/>
    </row>
    <row r="125" spans="1:3" ht="15">
      <c r="A125" s="64"/>
      <c r="B125" s="67"/>
      <c r="C125" s="70"/>
    </row>
    <row r="126" spans="1:3" ht="15">
      <c r="A126" s="64"/>
      <c r="B126" s="67"/>
      <c r="C126" s="70"/>
    </row>
    <row r="127" spans="1:3" ht="15">
      <c r="A127" s="64"/>
      <c r="B127" s="67"/>
      <c r="C127" s="70"/>
    </row>
    <row r="128" spans="1:3" ht="15">
      <c r="A128" s="64"/>
      <c r="B128" s="67"/>
      <c r="C128" s="70"/>
    </row>
    <row r="129" spans="1:3" ht="15">
      <c r="A129" s="64"/>
      <c r="B129" s="67"/>
      <c r="C129" s="70"/>
    </row>
    <row r="130" spans="1:3" ht="15">
      <c r="A130" s="64"/>
      <c r="B130" s="67"/>
      <c r="C130" s="70"/>
    </row>
    <row r="131" spans="1:3" ht="15">
      <c r="A131" s="64"/>
      <c r="B131" s="67"/>
      <c r="C131" s="70"/>
    </row>
    <row r="132" spans="1:3" ht="15">
      <c r="A132" s="64"/>
      <c r="B132" s="67"/>
      <c r="C132" s="70"/>
    </row>
    <row r="133" spans="1:3" ht="15">
      <c r="A133" s="64"/>
      <c r="B133" s="67"/>
      <c r="C133" s="70"/>
    </row>
    <row r="134" spans="1:3" ht="15">
      <c r="A134" s="64"/>
      <c r="B134" s="67"/>
      <c r="C134" s="70"/>
    </row>
    <row r="135" spans="1:3" ht="15">
      <c r="A135" s="64"/>
      <c r="B135" s="67"/>
      <c r="C135" s="70"/>
    </row>
    <row r="136" spans="1:3" ht="15">
      <c r="A136" s="64"/>
      <c r="B136" s="67"/>
      <c r="C136" s="70"/>
    </row>
    <row r="137" spans="1:3" ht="15">
      <c r="A137" s="64"/>
      <c r="B137" s="67"/>
      <c r="C137" s="70"/>
    </row>
    <row r="138" spans="1:3" ht="15">
      <c r="A138" s="64"/>
      <c r="B138" s="67"/>
      <c r="C138" s="70"/>
    </row>
    <row r="139" spans="1:3" ht="15">
      <c r="A139" s="64"/>
      <c r="B139" s="67"/>
      <c r="C139" s="70"/>
    </row>
    <row r="140" spans="1:3" ht="15">
      <c r="A140" s="64"/>
      <c r="B140" s="67"/>
      <c r="C140" s="70"/>
    </row>
    <row r="141" spans="1:3" ht="15">
      <c r="A141" s="64"/>
      <c r="B141" s="67"/>
      <c r="C141" s="70"/>
    </row>
    <row r="142" spans="1:3" ht="15">
      <c r="A142" s="64"/>
      <c r="B142" s="67"/>
      <c r="C142" s="70"/>
    </row>
    <row r="143" spans="1:3" ht="15">
      <c r="A143" s="64"/>
      <c r="B143" s="67"/>
      <c r="C143" s="70"/>
    </row>
    <row r="144" spans="1:3" ht="15">
      <c r="A144" s="64"/>
      <c r="B144" s="67"/>
      <c r="C144" s="70"/>
    </row>
    <row r="145" spans="1:3" ht="15">
      <c r="A145" s="64"/>
      <c r="B145" s="67"/>
      <c r="C145" s="70"/>
    </row>
    <row r="146" spans="1:3" ht="15">
      <c r="A146" s="64"/>
      <c r="B146" s="67"/>
      <c r="C146" s="70"/>
    </row>
    <row r="147" spans="1:3" ht="15">
      <c r="A147" s="64"/>
      <c r="B147" s="67"/>
      <c r="C147" s="70"/>
    </row>
    <row r="148" spans="1:3" ht="15">
      <c r="A148" s="64"/>
      <c r="B148" s="67"/>
      <c r="C148" s="70"/>
    </row>
    <row r="149" spans="1:3" ht="15">
      <c r="A149" s="64"/>
      <c r="B149" s="67"/>
      <c r="C149" s="70"/>
    </row>
    <row r="150" spans="1:3" ht="15">
      <c r="A150" s="64"/>
      <c r="B150" s="67"/>
      <c r="C150" s="70"/>
    </row>
    <row r="151" spans="1:3" ht="15">
      <c r="A151" s="64"/>
      <c r="B151" s="67"/>
      <c r="C151" s="70"/>
    </row>
    <row r="152" spans="1:3" ht="15">
      <c r="A152" s="64"/>
      <c r="B152" s="67"/>
      <c r="C152" s="70"/>
    </row>
    <row r="153" spans="1:3" ht="15">
      <c r="A153" s="64"/>
      <c r="B153" s="67"/>
      <c r="C153" s="70"/>
    </row>
    <row r="154" spans="1:3" ht="15">
      <c r="A154" s="64"/>
      <c r="B154" s="67"/>
      <c r="C154" s="70"/>
    </row>
    <row r="155" spans="1:3" ht="15">
      <c r="A155" s="64"/>
      <c r="B155" s="67"/>
      <c r="C155" s="70"/>
    </row>
    <row r="156" spans="1:3" ht="15">
      <c r="A156" s="64"/>
      <c r="B156" s="67"/>
      <c r="C156" s="70"/>
    </row>
    <row r="157" spans="1:3" ht="15">
      <c r="A157" s="64"/>
      <c r="B157" s="67"/>
      <c r="C157" s="70"/>
    </row>
    <row r="158" spans="1:3" ht="15">
      <c r="A158" s="64"/>
      <c r="B158" s="67"/>
      <c r="C158" s="70"/>
    </row>
    <row r="159" spans="1:3" ht="15">
      <c r="A159" s="64"/>
      <c r="B159" s="67"/>
      <c r="C159" s="70"/>
    </row>
    <row r="160" spans="1:3" ht="15">
      <c r="A160" s="64"/>
      <c r="B160" s="67"/>
      <c r="C160" s="70"/>
    </row>
    <row r="161" spans="1:3" ht="15">
      <c r="A161" s="64"/>
      <c r="B161" s="67"/>
      <c r="C161" s="70"/>
    </row>
    <row r="162" spans="1:3" ht="15">
      <c r="A162" s="64"/>
      <c r="B162" s="67"/>
      <c r="C162" s="70"/>
    </row>
    <row r="163" spans="1:3" ht="15">
      <c r="A163" s="64"/>
      <c r="B163" s="67"/>
      <c r="C163" s="70"/>
    </row>
    <row r="164" spans="1:3" ht="15">
      <c r="A164" s="64"/>
      <c r="B164" s="67"/>
      <c r="C164" s="70"/>
    </row>
    <row r="165" spans="1:3" ht="15">
      <c r="A165" s="64"/>
      <c r="B165" s="67"/>
      <c r="C165" s="70"/>
    </row>
    <row r="166" spans="1:3" ht="15">
      <c r="A166" s="64"/>
      <c r="B166" s="67"/>
      <c r="C166" s="70"/>
    </row>
    <row r="167" spans="1:3" ht="15">
      <c r="A167" s="64"/>
      <c r="B167" s="67"/>
      <c r="C167" s="70"/>
    </row>
    <row r="168" spans="1:3" ht="15">
      <c r="A168" s="64"/>
      <c r="B168" s="67"/>
      <c r="C168" s="70"/>
    </row>
    <row r="169" spans="1:3" ht="15">
      <c r="A169" s="64"/>
      <c r="B169" s="67"/>
      <c r="C169" s="70"/>
    </row>
    <row r="170" spans="1:3" ht="15">
      <c r="A170" s="64"/>
      <c r="B170" s="67"/>
      <c r="C170" s="70"/>
    </row>
    <row r="171" spans="1:3" ht="15">
      <c r="A171" s="64"/>
      <c r="B171" s="67"/>
      <c r="C171" s="70"/>
    </row>
    <row r="172" spans="1:3" ht="15">
      <c r="A172" s="64"/>
      <c r="B172" s="67"/>
      <c r="C172" s="70"/>
    </row>
    <row r="173" spans="1:3" ht="15">
      <c r="A173" s="64"/>
      <c r="B173" s="67"/>
      <c r="C173" s="70"/>
    </row>
    <row r="174" spans="1:3" ht="15">
      <c r="A174" s="64"/>
      <c r="B174" s="67"/>
      <c r="C174" s="70"/>
    </row>
    <row r="175" spans="1:3" ht="15">
      <c r="A175" s="64"/>
      <c r="B175" s="67"/>
      <c r="C175" s="70"/>
    </row>
    <row r="176" spans="1:3" ht="15">
      <c r="A176" s="64"/>
      <c r="B176" s="67"/>
      <c r="C176" s="70"/>
    </row>
    <row r="177" spans="1:3" ht="15">
      <c r="A177" s="64"/>
      <c r="B177" s="67"/>
      <c r="C177" s="70"/>
    </row>
    <row r="178" spans="1:3" ht="15">
      <c r="A178" s="64"/>
      <c r="B178" s="67"/>
      <c r="C178" s="70"/>
    </row>
    <row r="179" spans="1:3" ht="15">
      <c r="A179" s="64"/>
      <c r="B179" s="67"/>
      <c r="C179" s="70"/>
    </row>
    <row r="180" spans="1:3" ht="15">
      <c r="A180" s="64"/>
      <c r="B180" s="67"/>
      <c r="C180" s="70"/>
    </row>
    <row r="181" spans="1:3" ht="15">
      <c r="A181" s="64"/>
      <c r="B181" s="67"/>
      <c r="C181" s="70"/>
    </row>
    <row r="182" spans="1:3" ht="15">
      <c r="A182" s="64"/>
      <c r="B182" s="67"/>
      <c r="C182" s="70"/>
    </row>
    <row r="183" spans="1:3" ht="15">
      <c r="A183" s="64"/>
      <c r="B183" s="67"/>
      <c r="C183" s="70"/>
    </row>
    <row r="184" spans="1:3" ht="15">
      <c r="A184" s="64"/>
      <c r="B184" s="67"/>
      <c r="C184" s="70"/>
    </row>
    <row r="185" spans="1:3" ht="15">
      <c r="A185" s="64"/>
      <c r="B185" s="67"/>
      <c r="C185" s="70"/>
    </row>
    <row r="186" spans="1:3" ht="15">
      <c r="A186" s="64"/>
      <c r="B186" s="67"/>
      <c r="C186" s="70"/>
    </row>
    <row r="187" spans="1:3" ht="15">
      <c r="A187" s="64"/>
      <c r="B187" s="67"/>
      <c r="C187" s="70"/>
    </row>
    <row r="188" spans="1:3" ht="15">
      <c r="A188" s="64"/>
      <c r="B188" s="67"/>
      <c r="C188" s="70"/>
    </row>
    <row r="189" spans="1:3" ht="15">
      <c r="A189" s="64"/>
      <c r="B189" s="67"/>
      <c r="C189" s="70"/>
    </row>
    <row r="190" spans="1:3" ht="15">
      <c r="A190" s="64"/>
      <c r="B190" s="67"/>
      <c r="C190" s="70"/>
    </row>
    <row r="191" spans="1:3" ht="15">
      <c r="A191" s="64"/>
      <c r="B191" s="67"/>
      <c r="C191" s="70"/>
    </row>
    <row r="192" spans="1:3" ht="15">
      <c r="A192" s="64"/>
      <c r="B192" s="67"/>
      <c r="C192" s="70"/>
    </row>
    <row r="193" spans="1:3" ht="15">
      <c r="A193" s="64"/>
      <c r="B193" s="67"/>
      <c r="C193" s="70"/>
    </row>
    <row r="194" spans="1:3" ht="15">
      <c r="A194" s="64"/>
      <c r="B194" s="67"/>
      <c r="C194" s="70"/>
    </row>
    <row r="195" spans="1:3" ht="15">
      <c r="A195" s="64"/>
      <c r="B195" s="67"/>
      <c r="C195" s="70"/>
    </row>
    <row r="196" spans="1:3" ht="15">
      <c r="A196" s="64"/>
      <c r="B196" s="67"/>
      <c r="C196" s="70"/>
    </row>
    <row r="197" spans="1:3" ht="15">
      <c r="A197" s="64"/>
      <c r="B197" s="67"/>
      <c r="C197" s="70"/>
    </row>
    <row r="198" spans="1:3" ht="15">
      <c r="A198" s="64"/>
      <c r="B198" s="67"/>
      <c r="C198" s="70"/>
    </row>
    <row r="199" spans="1:3" ht="15">
      <c r="A199" s="64"/>
      <c r="B199" s="67"/>
      <c r="C199" s="70"/>
    </row>
    <row r="200" spans="1:3" ht="15">
      <c r="A200" s="64"/>
      <c r="B200" s="67"/>
      <c r="C200" s="70"/>
    </row>
    <row r="201" spans="1:3" ht="15">
      <c r="A201" s="64"/>
      <c r="B201" s="67"/>
      <c r="C201" s="70"/>
    </row>
    <row r="202" spans="1:3" ht="15">
      <c r="A202" s="64"/>
      <c r="B202" s="67"/>
      <c r="C202" s="70"/>
    </row>
    <row r="203" spans="1:3" ht="15">
      <c r="A203" s="64"/>
      <c r="B203" s="67"/>
      <c r="C203" s="70"/>
    </row>
    <row r="204" spans="1:3" ht="15">
      <c r="A204" s="64"/>
      <c r="B204" s="67"/>
      <c r="C204" s="70"/>
    </row>
    <row r="205" spans="1:3" ht="15">
      <c r="A205" s="64"/>
      <c r="B205" s="67"/>
      <c r="C205" s="70"/>
    </row>
    <row r="206" spans="1:3" ht="15">
      <c r="A206" s="64"/>
      <c r="B206" s="67"/>
      <c r="C206" s="70"/>
    </row>
    <row r="207" spans="1:3" ht="15">
      <c r="A207" s="64"/>
      <c r="B207" s="67"/>
      <c r="C207" s="70"/>
    </row>
    <row r="208" spans="1:3" ht="15">
      <c r="A208" s="64"/>
      <c r="B208" s="67"/>
      <c r="C208" s="70"/>
    </row>
    <row r="209" spans="1:3" ht="15">
      <c r="A209" s="64"/>
      <c r="B209" s="67"/>
      <c r="C209" s="70"/>
    </row>
    <row r="210" spans="1:3" ht="15">
      <c r="A210" s="64"/>
      <c r="B210" s="67"/>
      <c r="C210" s="70"/>
    </row>
    <row r="211" spans="1:3" ht="15">
      <c r="A211" s="64"/>
      <c r="B211" s="67"/>
      <c r="C211" s="70"/>
    </row>
    <row r="212" spans="1:3" ht="15">
      <c r="A212" s="64"/>
      <c r="B212" s="67"/>
      <c r="C212" s="70"/>
    </row>
    <row r="213" spans="1:3" ht="15">
      <c r="A213" s="64"/>
      <c r="B213" s="67"/>
      <c r="C213" s="70"/>
    </row>
    <row r="214" spans="1:3" ht="15">
      <c r="A214" s="64"/>
      <c r="B214" s="67"/>
      <c r="C214" s="70"/>
    </row>
    <row r="215" spans="1:3" ht="15">
      <c r="A215" s="64"/>
      <c r="B215" s="67"/>
      <c r="C215" s="70"/>
    </row>
    <row r="216" spans="1:3" ht="15">
      <c r="A216" s="64"/>
      <c r="B216" s="67"/>
      <c r="C216" s="70"/>
    </row>
    <row r="217" spans="1:3" ht="15">
      <c r="A217" s="64"/>
      <c r="B217" s="67"/>
      <c r="C217" s="70"/>
    </row>
    <row r="218" spans="1:3" ht="15">
      <c r="A218" s="64"/>
      <c r="B218" s="67"/>
      <c r="C218" s="70"/>
    </row>
    <row r="219" spans="1:3" ht="15">
      <c r="A219" s="64"/>
      <c r="B219" s="67"/>
      <c r="C219" s="70"/>
    </row>
    <row r="220" spans="1:3" ht="15">
      <c r="A220" s="64"/>
      <c r="B220" s="67"/>
      <c r="C220" s="70"/>
    </row>
    <row r="221" spans="1:3" ht="15">
      <c r="A221" s="64"/>
      <c r="B221" s="67"/>
      <c r="C221" s="70"/>
    </row>
    <row r="222" spans="1:3" ht="15">
      <c r="A222" s="64"/>
      <c r="B222" s="67"/>
      <c r="C222" s="70"/>
    </row>
    <row r="223" spans="1:3" ht="15">
      <c r="A223" s="64"/>
      <c r="B223" s="67"/>
      <c r="C223" s="70"/>
    </row>
    <row r="224" spans="1:3" ht="15">
      <c r="A224" s="64"/>
      <c r="B224" s="67"/>
      <c r="C224" s="70"/>
    </row>
    <row r="225" spans="1:3" ht="15">
      <c r="A225" s="64"/>
      <c r="B225" s="67"/>
      <c r="C225" s="70"/>
    </row>
    <row r="226" spans="1:3" ht="15">
      <c r="A226" s="64"/>
      <c r="B226" s="67"/>
      <c r="C226" s="70"/>
    </row>
    <row r="227" spans="1:3" ht="15">
      <c r="A227" s="64"/>
      <c r="B227" s="67"/>
      <c r="C227" s="70"/>
    </row>
    <row r="228" spans="1:3" ht="15">
      <c r="A228" s="64"/>
      <c r="B228" s="67"/>
      <c r="C228" s="70"/>
    </row>
    <row r="229" spans="1:3" ht="15">
      <c r="A229" s="64"/>
      <c r="B229" s="67"/>
      <c r="C229" s="70"/>
    </row>
    <row r="230" spans="1:3" ht="15">
      <c r="A230" s="64"/>
      <c r="B230" s="67"/>
      <c r="C230" s="70"/>
    </row>
    <row r="231" spans="1:3" ht="15">
      <c r="A231" s="64"/>
      <c r="B231" s="67"/>
      <c r="C231" s="70"/>
    </row>
    <row r="232" spans="1:3" ht="15">
      <c r="A232" s="64"/>
      <c r="B232" s="67"/>
      <c r="C232" s="70"/>
    </row>
    <row r="233" spans="1:3" ht="15">
      <c r="A233" s="64"/>
      <c r="B233" s="67"/>
      <c r="C233" s="70"/>
    </row>
    <row r="234" spans="1:3" ht="15">
      <c r="A234" s="64"/>
      <c r="B234" s="67"/>
      <c r="C234" s="70"/>
    </row>
    <row r="235" spans="1:3" ht="15">
      <c r="A235" s="64"/>
      <c r="B235" s="67"/>
      <c r="C235" s="70"/>
    </row>
    <row r="236" spans="1:3" ht="15">
      <c r="A236" s="64"/>
      <c r="B236" s="67"/>
      <c r="C236" s="70"/>
    </row>
    <row r="237" spans="1:3" ht="15">
      <c r="A237" s="64"/>
      <c r="B237" s="67"/>
      <c r="C237" s="70"/>
    </row>
    <row r="238" spans="1:3" ht="15">
      <c r="A238" s="64"/>
      <c r="B238" s="67"/>
      <c r="C238" s="70"/>
    </row>
    <row r="239" spans="1:3" ht="15">
      <c r="A239" s="64"/>
      <c r="B239" s="67"/>
      <c r="C239" s="70"/>
    </row>
    <row r="240" spans="1:3" ht="15">
      <c r="A240" s="64"/>
      <c r="B240" s="67"/>
      <c r="C240" s="70"/>
    </row>
    <row r="241" spans="1:3" ht="15">
      <c r="A241" s="64"/>
      <c r="B241" s="67"/>
      <c r="C241" s="70"/>
    </row>
    <row r="242" spans="1:3" ht="15">
      <c r="A242" s="64"/>
      <c r="B242" s="67"/>
      <c r="C242" s="70"/>
    </row>
    <row r="243" spans="1:3" ht="15">
      <c r="A243" s="64"/>
      <c r="B243" s="67"/>
      <c r="C243" s="70"/>
    </row>
    <row r="244" spans="1:3" ht="15">
      <c r="A244" s="64"/>
      <c r="B244" s="67"/>
      <c r="C244" s="70"/>
    </row>
    <row r="245" spans="1:3" ht="15">
      <c r="A245" s="64"/>
      <c r="B245" s="67"/>
      <c r="C245" s="70"/>
    </row>
    <row r="246" spans="1:3" ht="15">
      <c r="A246" s="64"/>
      <c r="B246" s="67"/>
      <c r="C246" s="70"/>
    </row>
    <row r="247" spans="1:3" ht="15">
      <c r="A247" s="64"/>
      <c r="B247" s="67"/>
      <c r="C247" s="70"/>
    </row>
    <row r="248" spans="1:3" ht="15">
      <c r="A248" s="64"/>
      <c r="B248" s="67"/>
      <c r="C248" s="70"/>
    </row>
    <row r="249" spans="1:3" ht="15">
      <c r="A249" s="64"/>
      <c r="B249" s="67"/>
      <c r="C249" s="70"/>
    </row>
    <row r="250" spans="1:3" ht="15">
      <c r="A250" s="64"/>
      <c r="B250" s="67"/>
      <c r="C250" s="70"/>
    </row>
    <row r="251" spans="1:3" ht="15">
      <c r="A251" s="64"/>
      <c r="B251" s="67"/>
      <c r="C251" s="70"/>
    </row>
    <row r="252" spans="1:3" ht="15">
      <c r="A252" s="64"/>
      <c r="B252" s="67"/>
      <c r="C252" s="70"/>
    </row>
    <row r="253" spans="1:3" ht="15">
      <c r="A253" s="64"/>
      <c r="B253" s="67"/>
      <c r="C253" s="70"/>
    </row>
    <row r="254" spans="1:3" ht="15">
      <c r="A254" s="64"/>
      <c r="B254" s="67"/>
      <c r="C254" s="70"/>
    </row>
    <row r="255" spans="1:3" ht="15">
      <c r="A255" s="64"/>
      <c r="B255" s="67"/>
      <c r="C255" s="70"/>
    </row>
    <row r="256" spans="1:3" ht="15">
      <c r="A256" s="64"/>
      <c r="B256" s="67"/>
      <c r="C256" s="70"/>
    </row>
    <row r="257" spans="1:3" ht="15">
      <c r="A257" s="64"/>
      <c r="B257" s="67"/>
      <c r="C257" s="70"/>
    </row>
    <row r="258" spans="1:3" ht="15">
      <c r="A258" s="64"/>
      <c r="B258" s="67"/>
      <c r="C258" s="70"/>
    </row>
    <row r="259" spans="1:3" ht="15">
      <c r="A259" s="64"/>
      <c r="B259" s="67"/>
      <c r="C259" s="70"/>
    </row>
    <row r="260" spans="1:3" ht="15">
      <c r="A260" s="64"/>
      <c r="B260" s="67"/>
      <c r="C260" s="70"/>
    </row>
    <row r="261" spans="1:3" ht="15">
      <c r="A261" s="64"/>
      <c r="B261" s="67"/>
      <c r="C261" s="70"/>
    </row>
    <row r="262" spans="1:3" ht="15">
      <c r="A262" s="64"/>
      <c r="B262" s="67"/>
      <c r="C262" s="70"/>
    </row>
    <row r="263" spans="1:3" ht="15">
      <c r="A263" s="64"/>
      <c r="B263" s="67"/>
      <c r="C263" s="70"/>
    </row>
    <row r="264" spans="1:3" ht="15">
      <c r="A264" s="64"/>
      <c r="B264" s="67"/>
      <c r="C264" s="70"/>
    </row>
    <row r="265" spans="1:3" ht="15">
      <c r="A265" s="64"/>
      <c r="B265" s="67"/>
      <c r="C265" s="70"/>
    </row>
    <row r="266" spans="1:3" ht="15">
      <c r="A266" s="64"/>
      <c r="B266" s="67"/>
      <c r="C266" s="70"/>
    </row>
    <row r="267" spans="1:3" ht="15">
      <c r="A267" s="64"/>
      <c r="B267" s="67"/>
      <c r="C267" s="70"/>
    </row>
    <row r="268" spans="1:3" ht="15">
      <c r="A268" s="64"/>
      <c r="B268" s="67"/>
      <c r="C268" s="70"/>
    </row>
    <row r="269" spans="1:3" ht="15">
      <c r="A269" s="64"/>
      <c r="B269" s="67"/>
      <c r="C269" s="70"/>
    </row>
    <row r="270" spans="1:3" ht="15">
      <c r="A270" s="64"/>
      <c r="B270" s="67"/>
      <c r="C270" s="70"/>
    </row>
    <row r="271" spans="1:3" ht="15">
      <c r="A271" s="64"/>
      <c r="B271" s="67"/>
      <c r="C271" s="70"/>
    </row>
    <row r="272" spans="1:3" ht="15">
      <c r="A272" s="64"/>
      <c r="B272" s="67"/>
      <c r="C272" s="70"/>
    </row>
    <row r="273" spans="1:3" ht="15">
      <c r="A273" s="64"/>
      <c r="B273" s="67"/>
      <c r="C273" s="70"/>
    </row>
    <row r="274" spans="1:3" ht="15">
      <c r="A274" s="64"/>
      <c r="B274" s="67"/>
      <c r="C274" s="70"/>
    </row>
    <row r="275" spans="1:3" ht="15">
      <c r="A275" s="64"/>
      <c r="B275" s="67"/>
      <c r="C275" s="70"/>
    </row>
    <row r="276" spans="1:3" ht="15">
      <c r="A276" s="64"/>
      <c r="B276" s="67"/>
      <c r="C276" s="70"/>
    </row>
    <row r="277" spans="1:3" ht="15">
      <c r="A277" s="64"/>
      <c r="B277" s="67"/>
      <c r="C277" s="70"/>
    </row>
    <row r="278" spans="1:3" ht="15">
      <c r="A278" s="64"/>
      <c r="B278" s="67"/>
      <c r="C278" s="70"/>
    </row>
    <row r="279" spans="1:3" ht="15">
      <c r="A279" s="64"/>
      <c r="B279" s="67"/>
      <c r="C279" s="70"/>
    </row>
    <row r="280" spans="1:3" ht="15">
      <c r="A280" s="64"/>
      <c r="B280" s="67"/>
      <c r="C280" s="70"/>
    </row>
    <row r="281" spans="1:3" ht="15">
      <c r="A281" s="64"/>
      <c r="B281" s="67"/>
      <c r="C281" s="70"/>
    </row>
    <row r="282" spans="1:3" ht="15">
      <c r="A282" s="64"/>
      <c r="B282" s="67"/>
      <c r="C282" s="70"/>
    </row>
    <row r="283" spans="1:3" ht="15">
      <c r="A283" s="64"/>
      <c r="B283" s="67"/>
      <c r="C283" s="70"/>
    </row>
    <row r="284" spans="1:3" ht="15">
      <c r="A284" s="64"/>
      <c r="B284" s="67"/>
      <c r="C284" s="70"/>
    </row>
    <row r="285" spans="1:3" ht="15">
      <c r="A285" s="64"/>
      <c r="B285" s="67"/>
      <c r="C285" s="70"/>
    </row>
    <row r="286" spans="1:3" ht="15">
      <c r="A286" s="64"/>
      <c r="B286" s="67"/>
      <c r="C286" s="70"/>
    </row>
    <row r="287" spans="1:3" ht="15">
      <c r="A287" s="64"/>
      <c r="B287" s="67"/>
      <c r="C287" s="70"/>
    </row>
    <row r="288" spans="1:3" ht="15">
      <c r="A288" s="64"/>
      <c r="B288" s="67"/>
      <c r="C288" s="70"/>
    </row>
    <row r="289" spans="1:3" ht="15">
      <c r="A289" s="64"/>
      <c r="B289" s="67"/>
      <c r="C289" s="70"/>
    </row>
    <row r="290" spans="1:3" ht="15">
      <c r="A290" s="64"/>
      <c r="B290" s="67"/>
      <c r="C290" s="70"/>
    </row>
    <row r="291" spans="1:3" ht="15">
      <c r="A291" s="64"/>
      <c r="B291" s="67"/>
      <c r="C291" s="70"/>
    </row>
    <row r="292" spans="1:3" ht="15">
      <c r="A292" s="64"/>
      <c r="B292" s="67"/>
      <c r="C292" s="70"/>
    </row>
    <row r="293" spans="1:3" ht="15">
      <c r="A293" s="64"/>
      <c r="B293" s="67"/>
      <c r="C293" s="70"/>
    </row>
    <row r="294" spans="1:3" ht="15">
      <c r="A294" s="64"/>
      <c r="B294" s="67"/>
      <c r="C294" s="70"/>
    </row>
    <row r="295" spans="1:3" ht="15">
      <c r="A295" s="64"/>
      <c r="B295" s="67"/>
      <c r="C295" s="70"/>
    </row>
    <row r="296" spans="1:3" ht="15">
      <c r="A296" s="64"/>
      <c r="B296" s="67"/>
      <c r="C296" s="70"/>
    </row>
    <row r="297" spans="1:3" ht="15">
      <c r="A297" s="64"/>
      <c r="B297" s="67"/>
      <c r="C297" s="70"/>
    </row>
    <row r="298" spans="1:3" ht="15">
      <c r="A298" s="64"/>
      <c r="B298" s="67"/>
      <c r="C298" s="70"/>
    </row>
    <row r="299" spans="1:3" ht="15">
      <c r="A299" s="64"/>
      <c r="B299" s="67"/>
      <c r="C299" s="70"/>
    </row>
    <row r="300" spans="1:3" ht="15">
      <c r="A300" s="64"/>
      <c r="B300" s="67"/>
      <c r="C300" s="70"/>
    </row>
    <row r="301" spans="1:3" ht="15">
      <c r="A301" s="64"/>
      <c r="B301" s="67"/>
      <c r="C301" s="70"/>
    </row>
    <row r="302" spans="1:3" ht="15">
      <c r="A302" s="64"/>
      <c r="B302" s="67"/>
      <c r="C302" s="70"/>
    </row>
    <row r="303" spans="1:3" ht="15">
      <c r="A303" s="64"/>
      <c r="B303" s="67"/>
      <c r="C303" s="70"/>
    </row>
    <row r="304" spans="1:3" ht="15">
      <c r="A304" s="64"/>
      <c r="B304" s="67"/>
      <c r="C304" s="70"/>
    </row>
    <row r="305" spans="1:3" ht="15">
      <c r="A305" s="64"/>
      <c r="B305" s="67"/>
      <c r="C305" s="70"/>
    </row>
    <row r="306" spans="1:3" ht="15">
      <c r="A306" s="64"/>
      <c r="B306" s="67"/>
      <c r="C306" s="70"/>
    </row>
    <row r="307" spans="1:3" ht="15">
      <c r="A307" s="64"/>
      <c r="B307" s="67"/>
      <c r="C307" s="70"/>
    </row>
    <row r="308" spans="1:3" ht="15">
      <c r="A308" s="64"/>
      <c r="B308" s="67"/>
      <c r="C308" s="70"/>
    </row>
    <row r="309" spans="1:3" ht="15">
      <c r="A309" s="64"/>
      <c r="B309" s="67"/>
      <c r="C309" s="70"/>
    </row>
    <row r="310" spans="1:3" ht="15">
      <c r="A310" s="64"/>
      <c r="B310" s="67"/>
      <c r="C310" s="70"/>
    </row>
    <row r="311" spans="1:3" ht="15">
      <c r="A311" s="64"/>
      <c r="B311" s="67"/>
      <c r="C311" s="70"/>
    </row>
    <row r="312" spans="1:3" ht="15">
      <c r="A312" s="64"/>
      <c r="B312" s="67"/>
      <c r="C312" s="70"/>
    </row>
    <row r="313" spans="1:3" ht="15">
      <c r="A313" s="64"/>
      <c r="B313" s="67"/>
      <c r="C313" s="70"/>
    </row>
    <row r="314" spans="1:3" ht="15">
      <c r="A314" s="64"/>
      <c r="B314" s="67"/>
      <c r="C314" s="70"/>
    </row>
    <row r="315" spans="1:3" ht="15">
      <c r="A315" s="64"/>
      <c r="B315" s="67"/>
      <c r="C315" s="70"/>
    </row>
    <row r="316" spans="1:3" ht="15">
      <c r="A316" s="64"/>
      <c r="B316" s="67"/>
      <c r="C316" s="70"/>
    </row>
    <row r="317" spans="1:3" ht="15">
      <c r="A317" s="64"/>
      <c r="B317" s="67"/>
      <c r="C317" s="70"/>
    </row>
    <row r="318" spans="1:3" ht="15">
      <c r="A318" s="64"/>
      <c r="B318" s="67"/>
      <c r="C318" s="70"/>
    </row>
    <row r="319" spans="1:3" ht="15">
      <c r="A319" s="64"/>
      <c r="B319" s="67"/>
      <c r="C319" s="70"/>
    </row>
    <row r="320" spans="1:3" ht="15">
      <c r="A320" s="64"/>
      <c r="B320" s="67"/>
      <c r="C320" s="70"/>
    </row>
    <row r="321" spans="1:3" ht="15">
      <c r="A321" s="64"/>
      <c r="B321" s="67"/>
      <c r="C321" s="70"/>
    </row>
    <row r="322" spans="1:3" ht="15">
      <c r="A322" s="64"/>
      <c r="B322" s="67"/>
      <c r="C322" s="70"/>
    </row>
    <row r="323" spans="1:3" ht="15">
      <c r="A323" s="64"/>
      <c r="B323" s="67"/>
      <c r="C323" s="70"/>
    </row>
    <row r="324" spans="1:3" ht="15">
      <c r="A324" s="64"/>
      <c r="B324" s="67"/>
      <c r="C324" s="70"/>
    </row>
    <row r="325" spans="1:3" ht="15">
      <c r="A325" s="64"/>
      <c r="B325" s="67"/>
      <c r="C325" s="70"/>
    </row>
    <row r="326" spans="1:3" ht="15">
      <c r="A326" s="64"/>
      <c r="B326" s="67"/>
      <c r="C326" s="70"/>
    </row>
    <row r="327" spans="1:3" ht="15">
      <c r="A327" s="64"/>
      <c r="B327" s="67"/>
      <c r="C327" s="70"/>
    </row>
    <row r="328" spans="1:3" ht="15">
      <c r="A328" s="64"/>
      <c r="B328" s="67"/>
      <c r="C328" s="70"/>
    </row>
    <row r="329" spans="1:3" ht="15">
      <c r="A329" s="64"/>
      <c r="B329" s="67"/>
      <c r="C329" s="70"/>
    </row>
    <row r="330" spans="1:3" ht="15">
      <c r="A330" s="64"/>
      <c r="B330" s="67"/>
      <c r="C330" s="70"/>
    </row>
    <row r="331" spans="1:3" ht="15">
      <c r="A331" s="64"/>
      <c r="B331" s="67"/>
      <c r="C331" s="70"/>
    </row>
    <row r="332" spans="1:3" ht="15">
      <c r="A332" s="64"/>
      <c r="B332" s="67"/>
      <c r="C332" s="70"/>
    </row>
    <row r="333" spans="1:3" ht="15">
      <c r="A333" s="64"/>
      <c r="B333" s="67"/>
      <c r="C333" s="70"/>
    </row>
    <row r="334" spans="1:3" ht="15">
      <c r="A334" s="64"/>
      <c r="B334" s="67"/>
      <c r="C334" s="70"/>
    </row>
    <row r="335" spans="1:3" ht="15">
      <c r="A335" s="64"/>
      <c r="B335" s="67"/>
      <c r="C335" s="70"/>
    </row>
    <row r="336" spans="1:3" ht="15">
      <c r="A336" s="64"/>
      <c r="B336" s="67"/>
      <c r="C336" s="70"/>
    </row>
    <row r="337" spans="1:3" ht="15">
      <c r="A337" s="64"/>
      <c r="B337" s="67"/>
      <c r="C337" s="70"/>
    </row>
    <row r="338" spans="1:3" ht="15">
      <c r="A338" s="64"/>
      <c r="B338" s="67"/>
      <c r="C338" s="70"/>
    </row>
    <row r="339" spans="1:3" ht="15">
      <c r="A339" s="64"/>
      <c r="B339" s="67"/>
      <c r="C339" s="70"/>
    </row>
    <row r="340" spans="1:3" ht="15">
      <c r="A340" s="64"/>
      <c r="B340" s="67"/>
      <c r="C340" s="70"/>
    </row>
    <row r="341" spans="1:3" ht="15">
      <c r="A341" s="64"/>
      <c r="B341" s="67"/>
      <c r="C341" s="70"/>
    </row>
    <row r="342" spans="1:3" ht="15">
      <c r="A342" s="64"/>
      <c r="B342" s="67"/>
      <c r="C342" s="70"/>
    </row>
    <row r="343" spans="1:3" ht="15">
      <c r="A343" s="64"/>
      <c r="B343" s="67"/>
      <c r="C343" s="70"/>
    </row>
    <row r="344" spans="1:3" ht="15">
      <c r="A344" s="64"/>
      <c r="B344" s="67"/>
      <c r="C344" s="70"/>
    </row>
    <row r="345" spans="1:3" ht="15">
      <c r="A345" s="64"/>
      <c r="B345" s="67"/>
      <c r="C345" s="70"/>
    </row>
    <row r="346" spans="1:3" ht="15">
      <c r="A346" s="64"/>
      <c r="B346" s="67"/>
      <c r="C346" s="70"/>
    </row>
    <row r="347" spans="1:3" ht="15">
      <c r="A347" s="64"/>
      <c r="B347" s="67"/>
      <c r="C347" s="70"/>
    </row>
    <row r="348" spans="1:3" ht="15">
      <c r="A348" s="64"/>
      <c r="B348" s="67"/>
      <c r="C348" s="70"/>
    </row>
    <row r="349" spans="1:3" ht="15">
      <c r="A349" s="64"/>
      <c r="B349" s="67"/>
      <c r="C349" s="70"/>
    </row>
    <row r="350" spans="1:3" ht="15">
      <c r="A350" s="64"/>
      <c r="B350" s="67"/>
      <c r="C350" s="70"/>
    </row>
    <row r="351" spans="1:3" ht="15">
      <c r="A351" s="64"/>
      <c r="B351" s="67"/>
      <c r="C351" s="70"/>
    </row>
    <row r="352" spans="1:3" ht="15">
      <c r="A352" s="64"/>
      <c r="B352" s="67"/>
      <c r="C352" s="70"/>
    </row>
    <row r="353" spans="1:3" ht="15">
      <c r="A353" s="64"/>
      <c r="B353" s="67"/>
      <c r="C353" s="70"/>
    </row>
    <row r="354" spans="1:3" ht="15">
      <c r="A354" s="64"/>
      <c r="B354" s="67"/>
      <c r="C354" s="70"/>
    </row>
    <row r="355" spans="1:3" ht="15">
      <c r="A355" s="64"/>
      <c r="B355" s="67"/>
      <c r="C355" s="70"/>
    </row>
    <row r="356" spans="1:3" ht="15">
      <c r="A356" s="64"/>
      <c r="B356" s="67"/>
      <c r="C356" s="70"/>
    </row>
    <row r="357" spans="1:3" ht="15">
      <c r="A357" s="64"/>
      <c r="B357" s="67"/>
      <c r="C357" s="70"/>
    </row>
    <row r="358" spans="1:3" ht="15">
      <c r="A358" s="64"/>
      <c r="B358" s="67"/>
      <c r="C358" s="70"/>
    </row>
    <row r="359" spans="1:3" ht="15">
      <c r="A359" s="64"/>
      <c r="B359" s="67"/>
      <c r="C359" s="70"/>
    </row>
    <row r="360" spans="1:3" ht="15">
      <c r="A360" s="64"/>
      <c r="B360" s="67"/>
      <c r="C360" s="70"/>
    </row>
    <row r="361" spans="1:3" ht="15">
      <c r="A361" s="64"/>
      <c r="B361" s="67"/>
      <c r="C361" s="70"/>
    </row>
    <row r="362" spans="1:3" ht="15">
      <c r="A362" s="64"/>
      <c r="B362" s="67"/>
      <c r="C362" s="70"/>
    </row>
    <row r="363" spans="1:3" ht="15">
      <c r="A363" s="64"/>
      <c r="B363" s="67"/>
      <c r="C363" s="70"/>
    </row>
    <row r="364" spans="1:3" ht="15">
      <c r="A364" s="64"/>
      <c r="B364" s="67"/>
      <c r="C364" s="70"/>
    </row>
    <row r="365" spans="1:3" ht="15">
      <c r="A365" s="64"/>
      <c r="B365" s="67"/>
      <c r="C365" s="70"/>
    </row>
    <row r="366" spans="1:3" ht="15">
      <c r="A366" s="64"/>
      <c r="B366" s="67"/>
      <c r="C366" s="70"/>
    </row>
    <row r="367" spans="1:3" ht="15">
      <c r="A367" s="64"/>
      <c r="B367" s="67"/>
      <c r="C367" s="70"/>
    </row>
    <row r="368" spans="1:3" ht="15">
      <c r="A368" s="64"/>
      <c r="B368" s="67"/>
      <c r="C368" s="70"/>
    </row>
    <row r="369" spans="1:3" ht="15">
      <c r="A369" s="64"/>
      <c r="B369" s="67"/>
      <c r="C369" s="70"/>
    </row>
    <row r="370" spans="1:3" ht="15">
      <c r="A370" s="64"/>
      <c r="B370" s="67"/>
      <c r="C370" s="70"/>
    </row>
    <row r="371" spans="1:3" ht="15">
      <c r="A371" s="64"/>
      <c r="B371" s="67"/>
      <c r="C371" s="70"/>
    </row>
    <row r="372" spans="1:3" ht="15">
      <c r="A372" s="64"/>
      <c r="B372" s="67"/>
      <c r="C372" s="70"/>
    </row>
    <row r="373" spans="1:3" ht="15">
      <c r="A373" s="64"/>
      <c r="B373" s="67"/>
      <c r="C373" s="70"/>
    </row>
    <row r="374" spans="1:3" ht="15">
      <c r="A374" s="64"/>
      <c r="B374" s="67"/>
      <c r="C374" s="70"/>
    </row>
    <row r="375" spans="1:3" ht="15">
      <c r="A375" s="64"/>
      <c r="B375" s="67"/>
      <c r="C375" s="70"/>
    </row>
    <row r="376" spans="1:3" ht="15">
      <c r="A376" s="64"/>
      <c r="B376" s="67"/>
      <c r="C376" s="70"/>
    </row>
    <row r="377" spans="1:3" ht="15">
      <c r="A377" s="64"/>
      <c r="B377" s="67"/>
      <c r="C377" s="70"/>
    </row>
    <row r="378" spans="1:3" ht="15">
      <c r="A378" s="64"/>
      <c r="B378" s="67"/>
      <c r="C378" s="70"/>
    </row>
    <row r="379" spans="1:3" ht="15">
      <c r="A379" s="64"/>
      <c r="B379" s="67"/>
      <c r="C379" s="70"/>
    </row>
    <row r="380" spans="1:3" ht="15">
      <c r="A380" s="64"/>
      <c r="B380" s="67"/>
      <c r="C380" s="70"/>
    </row>
    <row r="381" spans="1:3" ht="15">
      <c r="A381" s="64"/>
      <c r="B381" s="67"/>
      <c r="C381" s="70"/>
    </row>
    <row r="382" spans="1:3" ht="15">
      <c r="A382" s="64"/>
      <c r="B382" s="67"/>
      <c r="C382" s="70"/>
    </row>
    <row r="383" spans="1:3" ht="15">
      <c r="A383" s="64"/>
      <c r="B383" s="67"/>
      <c r="C383" s="70"/>
    </row>
    <row r="384" spans="1:3" ht="15">
      <c r="A384" s="64"/>
      <c r="B384" s="67"/>
      <c r="C384" s="70"/>
    </row>
    <row r="385" spans="1:3" ht="15">
      <c r="A385" s="64"/>
      <c r="B385" s="67"/>
      <c r="C385" s="70"/>
    </row>
    <row r="386" spans="1:3" ht="15">
      <c r="A386" s="64"/>
      <c r="B386" s="67"/>
      <c r="C386" s="70"/>
    </row>
    <row r="387" spans="1:3" ht="15">
      <c r="A387" s="64"/>
      <c r="B387" s="67"/>
      <c r="C387" s="70"/>
    </row>
    <row r="388" spans="1:3" ht="15">
      <c r="A388" s="64"/>
      <c r="B388" s="67"/>
      <c r="C388" s="70"/>
    </row>
    <row r="389" spans="1:3" ht="15">
      <c r="A389" s="64"/>
      <c r="B389" s="67"/>
      <c r="C389" s="70"/>
    </row>
    <row r="390" spans="1:3" ht="15">
      <c r="A390" s="64"/>
      <c r="B390" s="67"/>
      <c r="C390" s="70"/>
    </row>
    <row r="391" spans="1:3" ht="15">
      <c r="A391" s="64"/>
      <c r="B391" s="67"/>
      <c r="C391" s="70"/>
    </row>
    <row r="392" spans="1:3" ht="15">
      <c r="A392" s="64"/>
      <c r="B392" s="67"/>
      <c r="C392" s="70"/>
    </row>
    <row r="393" spans="1:3" ht="15">
      <c r="A393" s="64"/>
      <c r="B393" s="67"/>
      <c r="C393" s="70"/>
    </row>
    <row r="394" spans="1:3" ht="15">
      <c r="A394" s="64"/>
      <c r="B394" s="67"/>
      <c r="C394" s="70"/>
    </row>
    <row r="395" spans="1:3" ht="15">
      <c r="A395" s="64"/>
      <c r="B395" s="67"/>
      <c r="C395" s="70"/>
    </row>
    <row r="396" spans="1:3" ht="15">
      <c r="A396" s="64"/>
      <c r="B396" s="67"/>
      <c r="C396" s="70"/>
    </row>
    <row r="397" spans="1:3" ht="15">
      <c r="A397" s="64"/>
      <c r="B397" s="67"/>
      <c r="C397" s="70"/>
    </row>
    <row r="398" spans="1:3" ht="15">
      <c r="A398" s="64"/>
      <c r="B398" s="67"/>
      <c r="C398" s="70"/>
    </row>
    <row r="399" spans="1:3" ht="15">
      <c r="A399" s="64"/>
      <c r="B399" s="67"/>
      <c r="C399" s="70"/>
    </row>
    <row r="400" spans="1:3" ht="15">
      <c r="A400" s="64"/>
      <c r="B400" s="67"/>
      <c r="C400" s="70"/>
    </row>
    <row r="401" spans="1:3" ht="15">
      <c r="A401" s="64"/>
      <c r="B401" s="67"/>
      <c r="C401" s="70"/>
    </row>
    <row r="402" spans="1:3" ht="15">
      <c r="A402" s="64"/>
      <c r="B402" s="67"/>
      <c r="C402" s="70"/>
    </row>
    <row r="403" spans="1:3" ht="15">
      <c r="A403" s="64"/>
      <c r="B403" s="67"/>
      <c r="C403" s="70"/>
    </row>
    <row r="404" spans="1:3" ht="15">
      <c r="A404" s="64"/>
      <c r="B404" s="67"/>
      <c r="C404" s="70"/>
    </row>
    <row r="405" spans="1:3" ht="15">
      <c r="A405" s="64"/>
      <c r="B405" s="67"/>
      <c r="C405" s="70"/>
    </row>
    <row r="406" spans="1:3" ht="15">
      <c r="A406" s="64"/>
      <c r="B406" s="67"/>
      <c r="C406" s="70"/>
    </row>
    <row r="407" spans="1:3" ht="15">
      <c r="A407" s="64"/>
      <c r="B407" s="67"/>
      <c r="C407" s="70"/>
    </row>
    <row r="408" spans="1:3" ht="15">
      <c r="A408" s="64"/>
      <c r="B408" s="67"/>
      <c r="C408" s="70"/>
    </row>
    <row r="409" spans="1:3" ht="15">
      <c r="A409" s="64"/>
      <c r="B409" s="67"/>
      <c r="C409" s="70"/>
    </row>
    <row r="410" spans="1:3" ht="15">
      <c r="A410" s="64"/>
      <c r="B410" s="67"/>
      <c r="C410" s="70"/>
    </row>
    <row r="411" spans="1:3" ht="15">
      <c r="A411" s="64"/>
      <c r="B411" s="67"/>
      <c r="C411" s="70"/>
    </row>
    <row r="412" spans="1:3" ht="15">
      <c r="A412" s="64"/>
      <c r="B412" s="67"/>
      <c r="C412" s="70"/>
    </row>
    <row r="413" spans="1:3" ht="15">
      <c r="A413" s="64"/>
      <c r="B413" s="67"/>
      <c r="C413" s="70"/>
    </row>
    <row r="414" spans="1:3" ht="15">
      <c r="A414" s="64"/>
      <c r="B414" s="67"/>
      <c r="C414" s="70"/>
    </row>
    <row r="415" spans="1:3" ht="15">
      <c r="A415" s="64"/>
      <c r="B415" s="67"/>
      <c r="C415" s="70"/>
    </row>
    <row r="416" spans="1:3" ht="15">
      <c r="A416" s="64"/>
      <c r="B416" s="67"/>
      <c r="C416" s="70"/>
    </row>
    <row r="417" spans="1:3" ht="15">
      <c r="A417" s="64"/>
      <c r="B417" s="67"/>
      <c r="C417" s="70"/>
    </row>
    <row r="418" spans="1:3" ht="15">
      <c r="A418" s="64"/>
      <c r="B418" s="67"/>
      <c r="C418" s="70"/>
    </row>
    <row r="419" spans="1:3" ht="15">
      <c r="A419" s="64"/>
      <c r="B419" s="67"/>
      <c r="C419" s="70"/>
    </row>
    <row r="420" spans="1:3" ht="15">
      <c r="A420" s="64"/>
      <c r="B420" s="67"/>
      <c r="C420" s="70"/>
    </row>
    <row r="421" spans="1:3" ht="15">
      <c r="A421" s="64"/>
      <c r="B421" s="67"/>
      <c r="C421" s="70"/>
    </row>
    <row r="422" spans="1:3" ht="15">
      <c r="A422" s="64"/>
      <c r="B422" s="67"/>
      <c r="C422" s="70"/>
    </row>
    <row r="423" spans="1:3" ht="15">
      <c r="A423" s="64"/>
      <c r="B423" s="67"/>
      <c r="C423" s="70"/>
    </row>
    <row r="424" spans="1:3" ht="15">
      <c r="A424" s="64"/>
      <c r="B424" s="67"/>
      <c r="C424" s="70"/>
    </row>
    <row r="425" spans="1:3" ht="15">
      <c r="A425" s="64"/>
      <c r="B425" s="67"/>
      <c r="C425" s="70"/>
    </row>
    <row r="426" spans="1:3" ht="15">
      <c r="A426" s="64"/>
      <c r="B426" s="67"/>
      <c r="C426" s="70"/>
    </row>
    <row r="427" spans="1:3" ht="15">
      <c r="A427" s="64"/>
      <c r="B427" s="67"/>
      <c r="C427" s="70"/>
    </row>
    <row r="428" spans="1:3" ht="15">
      <c r="A428" s="64"/>
      <c r="B428" s="67"/>
      <c r="C428" s="70"/>
    </row>
    <row r="429" spans="1:3" ht="15">
      <c r="A429" s="64"/>
      <c r="B429" s="67"/>
      <c r="C429" s="70"/>
    </row>
    <row r="430" spans="1:3" ht="15">
      <c r="A430" s="64"/>
      <c r="B430" s="67"/>
      <c r="C430" s="70"/>
    </row>
    <row r="431" spans="1:3" ht="15">
      <c r="A431" s="64"/>
      <c r="B431" s="67"/>
      <c r="C431" s="70"/>
    </row>
    <row r="432" spans="1:3" ht="15">
      <c r="A432" s="64"/>
      <c r="B432" s="67"/>
      <c r="C432" s="70"/>
    </row>
    <row r="433" spans="1:3" ht="15">
      <c r="A433" s="64"/>
      <c r="B433" s="67"/>
      <c r="C433" s="70"/>
    </row>
    <row r="434" spans="1:3" ht="15">
      <c r="A434" s="64"/>
      <c r="B434" s="67"/>
      <c r="C434" s="70"/>
    </row>
    <row r="435" spans="1:3" ht="15">
      <c r="A435" s="64"/>
      <c r="B435" s="67"/>
      <c r="C435" s="70"/>
    </row>
    <row r="436" spans="1:3" ht="15">
      <c r="A436" s="64"/>
      <c r="B436" s="67"/>
      <c r="C436" s="70"/>
    </row>
    <row r="437" spans="1:3" ht="15">
      <c r="A437" s="64"/>
      <c r="B437" s="67"/>
      <c r="C437" s="70"/>
    </row>
    <row r="438" spans="1:3" ht="15">
      <c r="A438" s="64"/>
      <c r="B438" s="67"/>
      <c r="C438" s="70"/>
    </row>
    <row r="439" spans="1:3" ht="15">
      <c r="A439" s="64"/>
      <c r="B439" s="67"/>
      <c r="C439" s="70"/>
    </row>
    <row r="440" spans="1:3" ht="15">
      <c r="A440" s="64"/>
      <c r="B440" s="67"/>
      <c r="C440" s="70"/>
    </row>
    <row r="441" spans="1:3" ht="15">
      <c r="A441" s="64"/>
      <c r="B441" s="67"/>
      <c r="C441" s="70"/>
    </row>
    <row r="442" spans="1:3" ht="15">
      <c r="A442" s="64"/>
      <c r="B442" s="67"/>
      <c r="C442" s="70"/>
    </row>
    <row r="443" spans="1:3" ht="15">
      <c r="A443" s="64"/>
      <c r="B443" s="67"/>
      <c r="C443" s="70"/>
    </row>
    <row r="444" spans="1:3" ht="15">
      <c r="A444" s="64"/>
      <c r="B444" s="67"/>
      <c r="C444" s="70"/>
    </row>
    <row r="445" spans="1:3" ht="15">
      <c r="A445" s="64"/>
      <c r="B445" s="67"/>
      <c r="C445" s="70"/>
    </row>
    <row r="446" spans="1:3" ht="15">
      <c r="A446" s="64"/>
      <c r="B446" s="67"/>
      <c r="C446" s="70"/>
    </row>
    <row r="447" spans="1:3" ht="15">
      <c r="A447" s="64"/>
      <c r="B447" s="67"/>
      <c r="C447" s="70"/>
    </row>
    <row r="448" spans="1:3" ht="15">
      <c r="A448" s="64"/>
      <c r="B448" s="67"/>
      <c r="C448" s="70"/>
    </row>
    <row r="449" spans="1:3" ht="15">
      <c r="A449" s="64"/>
      <c r="B449" s="67"/>
      <c r="C449" s="70"/>
    </row>
    <row r="450" spans="1:3" ht="15">
      <c r="A450" s="64"/>
      <c r="B450" s="67"/>
      <c r="C450" s="70"/>
    </row>
    <row r="451" spans="1:3" ht="15">
      <c r="A451" s="64"/>
      <c r="B451" s="67"/>
      <c r="C451" s="70"/>
    </row>
    <row r="452" spans="1:3" ht="15">
      <c r="A452" s="64"/>
      <c r="B452" s="67"/>
      <c r="C452" s="70"/>
    </row>
    <row r="453" spans="1:3" ht="15">
      <c r="A453" s="64"/>
      <c r="B453" s="67"/>
      <c r="C453" s="70"/>
    </row>
    <row r="454" spans="1:3" ht="15">
      <c r="A454" s="64"/>
      <c r="B454" s="67"/>
      <c r="C454" s="70"/>
    </row>
    <row r="455" spans="1:3" ht="15">
      <c r="A455" s="64"/>
      <c r="B455" s="67"/>
      <c r="C455" s="70"/>
    </row>
    <row r="456" spans="1:3" ht="15">
      <c r="A456" s="64"/>
      <c r="B456" s="67"/>
      <c r="C456" s="70"/>
    </row>
    <row r="457" spans="1:3" ht="15">
      <c r="A457" s="64"/>
      <c r="B457" s="67"/>
      <c r="C457" s="70"/>
    </row>
    <row r="458" spans="1:3" ht="15">
      <c r="A458" s="64"/>
      <c r="B458" s="67"/>
      <c r="C458" s="70"/>
    </row>
    <row r="459" spans="1:3" ht="15">
      <c r="A459" s="64"/>
      <c r="B459" s="67"/>
      <c r="C459" s="70"/>
    </row>
    <row r="460" spans="1:3" ht="15">
      <c r="A460" s="64"/>
      <c r="B460" s="67"/>
      <c r="C460" s="70"/>
    </row>
    <row r="461" spans="1:3" ht="15">
      <c r="A461" s="64"/>
      <c r="B461" s="67"/>
      <c r="C461" s="70"/>
    </row>
    <row r="462" spans="1:3" ht="15">
      <c r="A462" s="64"/>
      <c r="B462" s="67"/>
      <c r="C462" s="70"/>
    </row>
    <row r="463" spans="1:3" ht="15">
      <c r="A463" s="64"/>
      <c r="B463" s="67"/>
      <c r="C463" s="70"/>
    </row>
    <row r="464" spans="1:3" ht="15">
      <c r="A464" s="64"/>
      <c r="B464" s="67"/>
      <c r="C464" s="70"/>
    </row>
    <row r="465" spans="1:3" ht="15">
      <c r="A465" s="64"/>
      <c r="B465" s="67"/>
      <c r="C465" s="70"/>
    </row>
    <row r="466" spans="1:3" ht="15">
      <c r="A466" s="64"/>
      <c r="B466" s="67"/>
      <c r="C466" s="70"/>
    </row>
    <row r="467" spans="1:3" ht="15">
      <c r="A467" s="64"/>
      <c r="B467" s="67"/>
      <c r="C467" s="70"/>
    </row>
    <row r="468" spans="1:3" ht="15">
      <c r="A468" s="64"/>
      <c r="B468" s="67"/>
      <c r="C468" s="70"/>
    </row>
    <row r="469" spans="1:3" ht="15">
      <c r="A469" s="64"/>
      <c r="B469" s="67"/>
      <c r="C469" s="70"/>
    </row>
    <row r="470" spans="1:3" ht="15">
      <c r="A470" s="64"/>
      <c r="B470" s="67"/>
      <c r="C470" s="70"/>
    </row>
    <row r="471" spans="1:3" ht="15">
      <c r="A471" s="64"/>
      <c r="B471" s="67"/>
      <c r="C471" s="70"/>
    </row>
    <row r="472" spans="1:3" ht="15">
      <c r="A472" s="64"/>
      <c r="B472" s="67"/>
      <c r="C472" s="70"/>
    </row>
    <row r="473" spans="1:3" ht="15">
      <c r="A473" s="64"/>
      <c r="B473" s="67"/>
      <c r="C473" s="70"/>
    </row>
    <row r="474" spans="1:3" ht="15">
      <c r="A474" s="64"/>
      <c r="B474" s="67"/>
      <c r="C474" s="70"/>
    </row>
    <row r="475" spans="1:3" ht="15">
      <c r="A475" s="64"/>
      <c r="B475" s="67"/>
      <c r="C475" s="70"/>
    </row>
    <row r="476" spans="1:3" ht="15">
      <c r="A476" s="64"/>
      <c r="B476" s="67"/>
      <c r="C476" s="70"/>
    </row>
    <row r="477" spans="1:3" ht="15">
      <c r="A477" s="64"/>
      <c r="B477" s="67"/>
      <c r="C477" s="70"/>
    </row>
    <row r="478" spans="1:3" ht="15">
      <c r="A478" s="64"/>
      <c r="B478" s="67"/>
      <c r="C478" s="70"/>
    </row>
    <row r="479" spans="1:3" ht="15">
      <c r="A479" s="64"/>
      <c r="B479" s="67"/>
      <c r="C479" s="70"/>
    </row>
    <row r="480" spans="1:3" ht="15">
      <c r="A480" s="64"/>
      <c r="B480" s="67"/>
      <c r="C480" s="70"/>
    </row>
    <row r="481" spans="1:3" ht="15">
      <c r="A481" s="64"/>
      <c r="B481" s="67"/>
      <c r="C481" s="70"/>
    </row>
    <row r="482" spans="1:3" ht="15">
      <c r="A482" s="64"/>
      <c r="B482" s="67"/>
      <c r="C482" s="70"/>
    </row>
    <row r="483" spans="1:3" ht="15">
      <c r="A483" s="64"/>
      <c r="B483" s="67"/>
      <c r="C483" s="70"/>
    </row>
    <row r="484" spans="1:3" ht="15">
      <c r="A484" s="64"/>
      <c r="B484" s="67"/>
      <c r="C484" s="70"/>
    </row>
    <row r="485" spans="1:3" ht="15">
      <c r="A485" s="64"/>
      <c r="B485" s="67"/>
      <c r="C485" s="70"/>
    </row>
    <row r="486" spans="1:3" ht="15">
      <c r="A486" s="64"/>
      <c r="B486" s="67"/>
      <c r="C486" s="70"/>
    </row>
    <row r="487" spans="1:3" ht="15">
      <c r="A487" s="64"/>
      <c r="B487" s="67"/>
      <c r="C487" s="70"/>
    </row>
    <row r="488" spans="1:3" ht="15">
      <c r="A488" s="64"/>
      <c r="B488" s="67"/>
      <c r="C488" s="70"/>
    </row>
    <row r="489" spans="1:3" ht="15">
      <c r="A489" s="64"/>
      <c r="B489" s="67"/>
      <c r="C489" s="70"/>
    </row>
    <row r="490" spans="1:3" ht="15">
      <c r="A490" s="64"/>
      <c r="B490" s="67"/>
      <c r="C490" s="70"/>
    </row>
    <row r="491" spans="1:3" ht="15">
      <c r="A491" s="64"/>
      <c r="B491" s="67"/>
      <c r="C491" s="70"/>
    </row>
    <row r="492" spans="1:3" ht="15">
      <c r="A492" s="64"/>
      <c r="B492" s="67"/>
      <c r="C492" s="70"/>
    </row>
    <row r="493" spans="1:3" ht="15">
      <c r="A493" s="64"/>
      <c r="B493" s="67"/>
      <c r="C493" s="70"/>
    </row>
    <row r="494" spans="1:3" ht="15">
      <c r="A494" s="64"/>
      <c r="B494" s="67"/>
      <c r="C494" s="70"/>
    </row>
    <row r="495" spans="1:3" ht="15">
      <c r="A495" s="64"/>
      <c r="B495" s="67"/>
      <c r="C495" s="70"/>
    </row>
    <row r="496" spans="1:3" ht="15">
      <c r="A496" s="64"/>
      <c r="B496" s="67"/>
      <c r="C496" s="70"/>
    </row>
    <row r="497" spans="1:3" ht="15">
      <c r="A497" s="64"/>
      <c r="B497" s="67"/>
      <c r="C497" s="70"/>
    </row>
    <row r="498" spans="1:3" ht="15">
      <c r="A498" s="64"/>
      <c r="B498" s="67"/>
      <c r="C498" s="70"/>
    </row>
    <row r="499" spans="1:3" ht="15">
      <c r="A499" s="64"/>
      <c r="B499" s="67"/>
      <c r="C499" s="70"/>
    </row>
    <row r="500" spans="1:3" ht="15">
      <c r="A500" s="64"/>
      <c r="B500" s="67"/>
      <c r="C500" s="70"/>
    </row>
    <row r="501" spans="1:3" ht="15">
      <c r="A501" s="64"/>
      <c r="B501" s="67"/>
      <c r="C501" s="70"/>
    </row>
    <row r="502" spans="1:3" ht="15">
      <c r="A502" s="64"/>
      <c r="B502" s="67"/>
      <c r="C502" s="70"/>
    </row>
    <row r="503" spans="1:3" ht="15">
      <c r="A503" s="64"/>
      <c r="B503" s="67"/>
      <c r="C503" s="70"/>
    </row>
    <row r="504" spans="1:3" ht="15">
      <c r="A504" s="64"/>
      <c r="B504" s="67"/>
      <c r="C504" s="70"/>
    </row>
    <row r="505" spans="1:3" ht="15">
      <c r="A505" s="64"/>
      <c r="B505" s="67"/>
      <c r="C505" s="70"/>
    </row>
    <row r="506" spans="1:3" ht="15">
      <c r="A506" s="64"/>
      <c r="B506" s="67"/>
      <c r="C506" s="70"/>
    </row>
  </sheetData>
  <mergeCells count="23"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85" zoomScaleNormal="85" workbookViewId="0">
      <selection activeCell="F16" sqref="F16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9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96" t="s">
        <v>13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W1" t="s">
        <v>1380</v>
      </c>
      <c r="X1" t="s">
        <v>2196</v>
      </c>
      <c r="AF1" t="s">
        <v>1945</v>
      </c>
    </row>
    <row r="2" spans="1:32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W2" t="s">
        <v>3989</v>
      </c>
      <c r="X2">
        <v>2</v>
      </c>
      <c r="AF2" t="s">
        <v>4128</v>
      </c>
    </row>
    <row r="3" spans="1:32" ht="15">
      <c r="A3" s="97" t="s">
        <v>14</v>
      </c>
      <c r="B3" s="97"/>
      <c r="C3" s="97"/>
      <c r="D3" s="97"/>
      <c r="E3" s="97"/>
      <c r="F3" s="97"/>
      <c r="G3" s="97"/>
      <c r="H3" s="97"/>
      <c r="I3" s="97"/>
      <c r="J3" s="97"/>
      <c r="K3" s="98" t="s">
        <v>1399</v>
      </c>
      <c r="L3" s="98"/>
      <c r="M3" s="98"/>
      <c r="N3" s="98"/>
      <c r="O3" s="46"/>
      <c r="P3" s="46"/>
      <c r="Q3" s="46"/>
      <c r="R3" s="46"/>
      <c r="S3" s="46"/>
      <c r="T3" s="46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7" t="s">
        <v>252</v>
      </c>
      <c r="L4" s="48" t="s">
        <v>24</v>
      </c>
      <c r="M4" s="47" t="s">
        <v>1400</v>
      </c>
      <c r="N4" s="47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5" t="s">
        <v>252</v>
      </c>
      <c r="V4" s="35" t="s">
        <v>247</v>
      </c>
      <c r="Y4" s="44" t="s">
        <v>1382</v>
      </c>
      <c r="Z4" s="44" t="s">
        <v>1387</v>
      </c>
      <c r="AA4" s="44" t="s">
        <v>1388</v>
      </c>
      <c r="AB4" s="44" t="s">
        <v>1355</v>
      </c>
      <c r="AC4" s="44" t="s">
        <v>1389</v>
      </c>
      <c r="AD4" s="44" t="s">
        <v>1356</v>
      </c>
    </row>
    <row r="5" spans="1:32">
      <c r="A5" s="3">
        <v>1011832412</v>
      </c>
      <c r="B5" s="3">
        <v>1012087422</v>
      </c>
      <c r="C5" s="3">
        <v>10</v>
      </c>
      <c r="D5" s="3">
        <v>6026342483</v>
      </c>
      <c r="E5" s="3">
        <v>5042889690</v>
      </c>
      <c r="F5" s="3" t="s">
        <v>3829</v>
      </c>
      <c r="G5" s="7">
        <v>580</v>
      </c>
      <c r="H5" s="3" t="s">
        <v>3830</v>
      </c>
      <c r="I5" s="60" t="s">
        <v>3831</v>
      </c>
      <c r="J5" s="3"/>
      <c r="K5" s="53" t="s">
        <v>3649</v>
      </c>
      <c r="L5" s="54">
        <v>640</v>
      </c>
      <c r="M5" s="53" t="s">
        <v>3997</v>
      </c>
      <c r="N5" s="50" t="s">
        <v>3847</v>
      </c>
      <c r="O5" s="2" t="s">
        <v>1340</v>
      </c>
      <c r="P5" s="2" t="s">
        <v>4084</v>
      </c>
      <c r="Q5" s="2" t="s">
        <v>4100</v>
      </c>
      <c r="R5" s="2" t="s">
        <v>4101</v>
      </c>
      <c r="S5" s="2" t="s">
        <v>4102</v>
      </c>
      <c r="T5" s="2" t="s">
        <v>3832</v>
      </c>
      <c r="U5" s="36"/>
      <c r="V5" s="36"/>
      <c r="Y5" s="9" t="s">
        <v>1910</v>
      </c>
      <c r="Z5" s="9" t="s">
        <v>3805</v>
      </c>
      <c r="AB5" s="9" t="b">
        <v>0</v>
      </c>
      <c r="AC5" s="9" t="s">
        <v>3806</v>
      </c>
      <c r="AD5" s="9" t="s">
        <v>4071</v>
      </c>
    </row>
    <row r="6" spans="1:32">
      <c r="A6" s="3">
        <v>1011832412</v>
      </c>
      <c r="B6" s="3">
        <v>1012087422</v>
      </c>
      <c r="C6" s="3">
        <v>20</v>
      </c>
      <c r="D6" s="3">
        <v>6026342483</v>
      </c>
      <c r="E6" s="3">
        <v>5042889691</v>
      </c>
      <c r="F6" s="3" t="s">
        <v>3833</v>
      </c>
      <c r="G6" s="7">
        <v>250</v>
      </c>
      <c r="H6" s="3" t="s">
        <v>3834</v>
      </c>
      <c r="I6" s="3" t="s">
        <v>3835</v>
      </c>
      <c r="J6" s="3" t="s">
        <v>1181</v>
      </c>
      <c r="K6" s="53" t="s">
        <v>3649</v>
      </c>
      <c r="L6" s="54">
        <v>250</v>
      </c>
      <c r="M6" s="53" t="s">
        <v>3837</v>
      </c>
      <c r="N6" s="50" t="s">
        <v>3834</v>
      </c>
      <c r="O6" s="2" t="s">
        <v>1720</v>
      </c>
      <c r="P6" s="2" t="s">
        <v>3551</v>
      </c>
      <c r="Q6" s="2" t="s">
        <v>3552</v>
      </c>
      <c r="R6" s="2"/>
      <c r="S6" s="2" t="s">
        <v>3663</v>
      </c>
      <c r="T6" s="2" t="s">
        <v>3836</v>
      </c>
      <c r="U6" s="36"/>
      <c r="V6" s="36"/>
      <c r="Y6" s="9" t="s">
        <v>1910</v>
      </c>
      <c r="Z6" s="9" t="s">
        <v>3645</v>
      </c>
      <c r="AA6" s="9" t="s">
        <v>2135</v>
      </c>
      <c r="AB6" s="9" t="s">
        <v>3653</v>
      </c>
      <c r="AC6" s="9" t="s">
        <v>1720</v>
      </c>
      <c r="AD6" s="9" t="s">
        <v>3663</v>
      </c>
    </row>
    <row r="7" spans="1:32">
      <c r="A7" s="3"/>
      <c r="B7" s="3"/>
      <c r="C7" s="3"/>
      <c r="D7" s="3"/>
      <c r="E7" s="3"/>
      <c r="F7" s="3"/>
      <c r="G7" s="7"/>
      <c r="H7" s="3"/>
      <c r="I7" s="3"/>
      <c r="J7" s="3"/>
      <c r="K7" s="53"/>
      <c r="L7" s="54"/>
      <c r="M7" s="53"/>
      <c r="N7" s="50"/>
      <c r="O7" s="2"/>
      <c r="P7" s="2"/>
      <c r="Q7" s="2"/>
      <c r="R7" s="2"/>
      <c r="S7" s="2"/>
      <c r="T7" s="2"/>
      <c r="U7" s="36"/>
      <c r="V7" s="36"/>
    </row>
    <row r="8" spans="1:32">
      <c r="A8" s="3"/>
      <c r="B8" s="3"/>
      <c r="C8" s="3"/>
      <c r="D8" s="3"/>
      <c r="E8" s="3"/>
      <c r="F8" s="3"/>
      <c r="G8" s="7"/>
      <c r="H8" s="3"/>
      <c r="I8" s="3"/>
      <c r="J8" s="3"/>
      <c r="K8" s="53"/>
      <c r="L8" s="54"/>
      <c r="M8" s="53"/>
      <c r="N8" s="50"/>
      <c r="O8" s="2"/>
      <c r="P8" s="2"/>
      <c r="Q8" s="2"/>
      <c r="R8" s="2"/>
      <c r="S8" s="2"/>
      <c r="T8" s="2"/>
      <c r="U8" s="36"/>
      <c r="V8" s="36"/>
    </row>
    <row r="9" spans="1:32">
      <c r="A9" s="3"/>
      <c r="B9" s="3"/>
      <c r="C9" s="3"/>
      <c r="D9" s="3"/>
      <c r="E9" s="3"/>
      <c r="F9" s="3"/>
      <c r="G9" s="7"/>
      <c r="H9" s="3"/>
      <c r="I9" s="3"/>
      <c r="J9" s="3"/>
      <c r="K9" s="53"/>
      <c r="L9" s="54"/>
      <c r="M9" s="53"/>
      <c r="N9" s="50"/>
      <c r="O9" s="2"/>
      <c r="P9" s="2"/>
      <c r="Q9" s="2"/>
      <c r="R9" s="2"/>
      <c r="S9" s="2"/>
      <c r="T9" s="2"/>
      <c r="U9" s="36"/>
      <c r="V9" s="36"/>
    </row>
    <row r="10" spans="1:32">
      <c r="A10" s="3"/>
      <c r="B10" s="3"/>
      <c r="C10" s="3"/>
      <c r="D10" s="3"/>
      <c r="E10" s="3"/>
      <c r="F10" s="3"/>
      <c r="G10" s="7"/>
      <c r="H10" s="3"/>
      <c r="I10" s="3"/>
      <c r="J10" s="3"/>
      <c r="K10" s="53"/>
      <c r="L10" s="54"/>
      <c r="M10" s="53"/>
      <c r="N10" s="50"/>
      <c r="O10" s="2"/>
      <c r="P10" s="2"/>
      <c r="Q10" s="2"/>
      <c r="R10" s="2"/>
      <c r="S10" s="2"/>
      <c r="T10" s="2"/>
      <c r="U10" s="36"/>
      <c r="V10" s="36"/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53"/>
      <c r="L11" s="54"/>
      <c r="M11" s="53"/>
      <c r="N11" s="50"/>
      <c r="O11" s="2"/>
      <c r="P11" s="2"/>
      <c r="Q11" s="2"/>
      <c r="R11" s="2"/>
      <c r="S11" s="2"/>
      <c r="T11" s="2"/>
      <c r="U11" s="36"/>
      <c r="V11" s="36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53"/>
      <c r="L12" s="54"/>
      <c r="M12" s="53"/>
      <c r="N12" s="50"/>
      <c r="O12" s="2"/>
      <c r="P12" s="2"/>
      <c r="Q12" s="2"/>
      <c r="R12" s="2"/>
      <c r="S12" s="2"/>
      <c r="T12" s="2"/>
      <c r="U12" s="36"/>
      <c r="V12" s="36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53"/>
      <c r="L13" s="54"/>
      <c r="M13" s="53"/>
      <c r="N13" s="50"/>
      <c r="O13" s="2"/>
      <c r="P13" s="2"/>
      <c r="Q13" s="2"/>
      <c r="R13" s="2"/>
      <c r="S13" s="2"/>
      <c r="T13" s="2"/>
      <c r="U13" s="36"/>
      <c r="V13" s="36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53"/>
      <c r="L14" s="54"/>
      <c r="M14" s="53"/>
      <c r="N14" s="50"/>
      <c r="O14" s="2"/>
      <c r="P14" s="2"/>
      <c r="Q14" s="2"/>
      <c r="R14" s="2"/>
      <c r="S14" s="2"/>
      <c r="T14" s="2"/>
      <c r="U14" s="36"/>
      <c r="V14" s="36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53"/>
      <c r="L15" s="54"/>
      <c r="M15" s="53"/>
      <c r="N15" s="50"/>
      <c r="O15" s="2"/>
      <c r="P15" s="2"/>
      <c r="Q15" s="2"/>
      <c r="R15" s="2"/>
      <c r="S15" s="2"/>
      <c r="T15" s="2"/>
      <c r="U15" s="36"/>
      <c r="V15" s="36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53"/>
      <c r="L16" s="54"/>
      <c r="M16" s="53"/>
      <c r="N16" s="50"/>
      <c r="O16" s="2"/>
      <c r="P16" s="2"/>
      <c r="Q16" s="2"/>
      <c r="R16" s="2"/>
      <c r="S16" s="2"/>
      <c r="T16" s="2"/>
      <c r="U16" s="36"/>
      <c r="V16" s="36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53"/>
      <c r="L17" s="54"/>
      <c r="M17" s="53"/>
      <c r="N17" s="50"/>
      <c r="O17" s="2"/>
      <c r="P17" s="2"/>
      <c r="Q17" s="2"/>
      <c r="R17" s="2"/>
      <c r="S17" s="2"/>
      <c r="T17" s="2"/>
      <c r="U17" s="36"/>
      <c r="V17" s="36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53"/>
      <c r="L18" s="54"/>
      <c r="M18" s="53"/>
      <c r="N18" s="50"/>
      <c r="O18" s="2"/>
      <c r="P18" s="2"/>
      <c r="Q18" s="2"/>
      <c r="R18" s="2"/>
      <c r="S18" s="2"/>
      <c r="T18" s="2"/>
      <c r="U18" s="36"/>
      <c r="V18" s="36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53"/>
      <c r="L19" s="54"/>
      <c r="M19" s="53"/>
      <c r="N19" s="50"/>
      <c r="O19" s="2"/>
      <c r="P19" s="2"/>
      <c r="Q19" s="2"/>
      <c r="R19" s="2"/>
      <c r="S19" s="2"/>
      <c r="T19" s="2"/>
      <c r="U19" s="36"/>
      <c r="V19" s="36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53"/>
      <c r="L20" s="54"/>
      <c r="M20" s="53"/>
      <c r="N20" s="50"/>
      <c r="O20" s="2"/>
      <c r="P20" s="2"/>
      <c r="Q20" s="2"/>
      <c r="R20" s="2"/>
      <c r="S20" s="2"/>
      <c r="T20" s="2"/>
      <c r="U20" s="36"/>
      <c r="V20" s="36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53"/>
      <c r="L21" s="54"/>
      <c r="M21" s="53"/>
      <c r="N21" s="50"/>
      <c r="O21" s="2"/>
      <c r="P21" s="2"/>
      <c r="Q21" s="2"/>
      <c r="R21" s="2"/>
      <c r="S21" s="2"/>
      <c r="T21" s="2"/>
      <c r="U21" s="36"/>
      <c r="V21" s="36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53"/>
      <c r="L22" s="54"/>
      <c r="M22" s="53"/>
      <c r="N22" s="50"/>
      <c r="O22" s="2"/>
      <c r="P22" s="2"/>
      <c r="Q22" s="2"/>
      <c r="R22" s="2"/>
      <c r="S22" s="2"/>
      <c r="T22" s="2"/>
      <c r="U22" s="36"/>
      <c r="V22" s="36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53"/>
      <c r="L23" s="54"/>
      <c r="M23" s="53"/>
      <c r="N23" s="50"/>
      <c r="O23" s="2"/>
      <c r="P23" s="2"/>
      <c r="Q23" s="2"/>
      <c r="R23" s="2"/>
      <c r="S23" s="2"/>
      <c r="T23" s="2"/>
      <c r="U23" s="36"/>
      <c r="V23" s="36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53"/>
      <c r="L24" s="54"/>
      <c r="M24" s="53"/>
      <c r="N24" s="50"/>
      <c r="O24" s="2"/>
      <c r="P24" s="2"/>
      <c r="Q24" s="2"/>
      <c r="R24" s="2"/>
      <c r="S24" s="2"/>
      <c r="T24" s="2"/>
      <c r="U24" s="36"/>
      <c r="V24" s="36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53"/>
      <c r="L25" s="54"/>
      <c r="M25" s="53"/>
      <c r="N25" s="50"/>
      <c r="O25" s="2"/>
      <c r="P25" s="2"/>
      <c r="Q25" s="2"/>
      <c r="R25" s="2"/>
      <c r="S25" s="2"/>
      <c r="T25" s="2"/>
      <c r="U25" s="36"/>
      <c r="V25" s="36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53"/>
      <c r="L26" s="54"/>
      <c r="M26" s="53"/>
      <c r="N26" s="50"/>
      <c r="O26" s="2"/>
      <c r="P26" s="2"/>
      <c r="Q26" s="2"/>
      <c r="R26" s="2"/>
      <c r="S26" s="2"/>
      <c r="T26" s="2"/>
      <c r="U26" s="36"/>
      <c r="V26" s="36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53"/>
      <c r="L27" s="54"/>
      <c r="M27" s="53"/>
      <c r="N27" s="50"/>
      <c r="O27" s="2"/>
      <c r="P27" s="2"/>
      <c r="Q27" s="2"/>
      <c r="R27" s="2"/>
      <c r="S27" s="2"/>
      <c r="T27" s="2"/>
      <c r="U27" s="36"/>
      <c r="V27" s="36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53"/>
      <c r="L28" s="54"/>
      <c r="M28" s="53"/>
      <c r="N28" s="50"/>
      <c r="O28" s="2"/>
      <c r="P28" s="2"/>
      <c r="Q28" s="2"/>
      <c r="R28" s="2"/>
      <c r="S28" s="2"/>
      <c r="T28" s="2"/>
      <c r="U28" s="36"/>
      <c r="V28" s="36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53"/>
      <c r="L29" s="54"/>
      <c r="M29" s="53"/>
      <c r="N29" s="50"/>
      <c r="O29" s="2"/>
      <c r="P29" s="2"/>
      <c r="Q29" s="2"/>
      <c r="R29" s="2"/>
      <c r="S29" s="2"/>
      <c r="T29" s="2"/>
      <c r="U29" s="36"/>
      <c r="V29" s="36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53"/>
      <c r="L30" s="54"/>
      <c r="M30" s="53"/>
      <c r="N30" s="50"/>
      <c r="O30" s="2"/>
      <c r="P30" s="2"/>
      <c r="Q30" s="2"/>
      <c r="R30" s="2"/>
      <c r="S30" s="2"/>
      <c r="T30" s="2"/>
      <c r="U30" s="36"/>
      <c r="V30" s="36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53"/>
      <c r="L31" s="54"/>
      <c r="M31" s="53"/>
      <c r="N31" s="50"/>
      <c r="O31" s="2"/>
      <c r="P31" s="2"/>
      <c r="Q31" s="2"/>
      <c r="R31" s="2"/>
      <c r="S31" s="2"/>
      <c r="T31" s="2"/>
      <c r="U31" s="36"/>
      <c r="V31" s="36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53"/>
      <c r="L32" s="54"/>
      <c r="M32" s="53"/>
      <c r="N32" s="50"/>
      <c r="O32" s="2"/>
      <c r="P32" s="2"/>
      <c r="Q32" s="2"/>
      <c r="R32" s="2"/>
      <c r="S32" s="2"/>
      <c r="T32" s="2"/>
      <c r="U32" s="36"/>
      <c r="V32" s="36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53"/>
      <c r="L33" s="54"/>
      <c r="M33" s="53"/>
      <c r="N33" s="50"/>
      <c r="O33" s="2"/>
      <c r="P33" s="2"/>
      <c r="Q33" s="2"/>
      <c r="R33" s="2"/>
      <c r="S33" s="2"/>
      <c r="T33" s="2"/>
      <c r="U33" s="36"/>
      <c r="V33" s="36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53"/>
      <c r="L34" s="54"/>
      <c r="M34" s="53"/>
      <c r="N34" s="50"/>
      <c r="O34" s="2"/>
      <c r="P34" s="2"/>
      <c r="Q34" s="2"/>
      <c r="R34" s="2"/>
      <c r="S34" s="2"/>
      <c r="T34" s="2"/>
      <c r="U34" s="36"/>
      <c r="V34" s="36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53"/>
      <c r="L35" s="54"/>
      <c r="M35" s="53"/>
      <c r="N35" s="50"/>
      <c r="O35" s="2"/>
      <c r="P35" s="2"/>
      <c r="Q35" s="2"/>
      <c r="R35" s="2"/>
      <c r="S35" s="2"/>
      <c r="T35" s="2"/>
      <c r="U35" s="36"/>
      <c r="V35" s="36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53"/>
      <c r="L36" s="54"/>
      <c r="M36" s="53"/>
      <c r="N36" s="50"/>
      <c r="O36" s="2"/>
      <c r="P36" s="2"/>
      <c r="Q36" s="2"/>
      <c r="R36" s="2"/>
      <c r="S36" s="2"/>
      <c r="T36" s="2"/>
      <c r="U36" s="36"/>
      <c r="V36" s="36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53"/>
      <c r="L37" s="54"/>
      <c r="M37" s="53"/>
      <c r="N37" s="50"/>
      <c r="O37" s="2"/>
      <c r="P37" s="2"/>
      <c r="Q37" s="2"/>
      <c r="R37" s="2"/>
      <c r="S37" s="2"/>
      <c r="T37" s="2"/>
      <c r="U37" s="36"/>
      <c r="V37" s="36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53"/>
      <c r="L38" s="54"/>
      <c r="M38" s="53"/>
      <c r="N38" s="50"/>
      <c r="O38" s="2"/>
      <c r="P38" s="2"/>
      <c r="Q38" s="2"/>
      <c r="R38" s="2"/>
      <c r="S38" s="2"/>
      <c r="T38" s="2"/>
      <c r="U38" s="36"/>
      <c r="V38" s="36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53"/>
      <c r="L39" s="54"/>
      <c r="M39" s="53"/>
      <c r="N39" s="50"/>
      <c r="O39" s="2"/>
      <c r="P39" s="2"/>
      <c r="Q39" s="2"/>
      <c r="R39" s="2"/>
      <c r="S39" s="2"/>
      <c r="T39" s="2"/>
      <c r="U39" s="36"/>
      <c r="V39" s="36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53"/>
      <c r="L40" s="54"/>
      <c r="M40" s="53"/>
      <c r="N40" s="50"/>
      <c r="O40" s="2"/>
      <c r="P40" s="2"/>
      <c r="Q40" s="2"/>
      <c r="R40" s="2"/>
      <c r="S40" s="2"/>
      <c r="T40" s="2"/>
      <c r="U40" s="36"/>
      <c r="V40" s="36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53"/>
      <c r="L41" s="54"/>
      <c r="M41" s="53"/>
      <c r="N41" s="50"/>
      <c r="O41" s="2"/>
      <c r="P41" s="2"/>
      <c r="Q41" s="2"/>
      <c r="R41" s="2"/>
      <c r="S41" s="2"/>
      <c r="T41" s="2"/>
      <c r="U41" s="36"/>
      <c r="V41" s="36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53"/>
      <c r="L42" s="54"/>
      <c r="M42" s="53"/>
      <c r="N42" s="50"/>
      <c r="O42" s="2"/>
      <c r="P42" s="2"/>
      <c r="Q42" s="2"/>
      <c r="R42" s="2"/>
      <c r="S42" s="2"/>
      <c r="T42" s="2"/>
      <c r="U42" s="36"/>
      <c r="V42" s="36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53"/>
      <c r="L43" s="54"/>
      <c r="M43" s="53"/>
      <c r="N43" s="50"/>
      <c r="O43" s="2"/>
      <c r="P43" s="2"/>
      <c r="Q43" s="2"/>
      <c r="R43" s="2"/>
      <c r="S43" s="2"/>
      <c r="T43" s="2"/>
      <c r="U43" s="36"/>
      <c r="V43" s="36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53"/>
      <c r="L44" s="54"/>
      <c r="M44" s="53"/>
      <c r="N44" s="50"/>
      <c r="O44" s="2"/>
      <c r="P44" s="2"/>
      <c r="Q44" s="2"/>
      <c r="R44" s="2"/>
      <c r="S44" s="2"/>
      <c r="T44" s="2"/>
      <c r="U44" s="36"/>
      <c r="V44" s="36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53"/>
      <c r="L45" s="54"/>
      <c r="M45" s="53"/>
      <c r="N45" s="50"/>
      <c r="O45" s="2"/>
      <c r="P45" s="2"/>
      <c r="Q45" s="2"/>
      <c r="R45" s="2"/>
      <c r="S45" s="2"/>
      <c r="T45" s="2"/>
      <c r="U45" s="36"/>
      <c r="V45" s="36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53"/>
      <c r="L46" s="54"/>
      <c r="M46" s="53"/>
      <c r="N46" s="50"/>
      <c r="O46" s="2"/>
      <c r="P46" s="2"/>
      <c r="Q46" s="2"/>
      <c r="R46" s="2"/>
      <c r="S46" s="2"/>
      <c r="T46" s="2"/>
      <c r="U46" s="36"/>
      <c r="V46" s="36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53"/>
      <c r="L47" s="54"/>
      <c r="M47" s="53"/>
      <c r="N47" s="50"/>
      <c r="O47" s="2"/>
      <c r="P47" s="2"/>
      <c r="Q47" s="2"/>
      <c r="R47" s="2"/>
      <c r="S47" s="2"/>
      <c r="T47" s="2"/>
      <c r="U47" s="36"/>
      <c r="V47" s="36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53"/>
      <c r="L48" s="54"/>
      <c r="M48" s="53"/>
      <c r="N48" s="50"/>
      <c r="O48" s="2"/>
      <c r="P48" s="2"/>
      <c r="Q48" s="2"/>
      <c r="R48" s="2"/>
      <c r="S48" s="2"/>
      <c r="T48" s="2"/>
      <c r="U48" s="36"/>
      <c r="V48" s="36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53"/>
      <c r="L49" s="54"/>
      <c r="M49" s="53"/>
      <c r="N49" s="50"/>
      <c r="O49" s="2"/>
      <c r="P49" s="2"/>
      <c r="Q49" s="2"/>
      <c r="R49" s="2"/>
      <c r="S49" s="2"/>
      <c r="T49" s="2"/>
      <c r="U49" s="36"/>
      <c r="V49" s="36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53"/>
      <c r="L50" s="54"/>
      <c r="M50" s="53"/>
      <c r="N50" s="50"/>
      <c r="O50" s="2"/>
      <c r="P50" s="2"/>
      <c r="Q50" s="2"/>
      <c r="R50" s="2"/>
      <c r="S50" s="2"/>
      <c r="T50" s="2"/>
      <c r="U50" s="36"/>
      <c r="V50" s="36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53"/>
      <c r="L51" s="54"/>
      <c r="M51" s="53"/>
      <c r="N51" s="50"/>
      <c r="O51" s="2"/>
      <c r="P51" s="2"/>
      <c r="Q51" s="2"/>
      <c r="R51" s="2"/>
      <c r="S51" s="2"/>
      <c r="T51" s="2"/>
      <c r="U51" s="36"/>
      <c r="V51" s="36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53"/>
      <c r="L52" s="54"/>
      <c r="M52" s="53"/>
      <c r="N52" s="50"/>
      <c r="O52" s="2"/>
      <c r="P52" s="2"/>
      <c r="Q52" s="2"/>
      <c r="R52" s="2"/>
      <c r="S52" s="2"/>
      <c r="T52" s="2"/>
      <c r="U52" s="36"/>
      <c r="V52" s="36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53"/>
      <c r="L53" s="54"/>
      <c r="M53" s="53"/>
      <c r="N53" s="50"/>
      <c r="O53" s="2"/>
      <c r="P53" s="2"/>
      <c r="Q53" s="2"/>
      <c r="R53" s="2"/>
      <c r="S53" s="2"/>
      <c r="T53" s="2"/>
      <c r="U53" s="36"/>
      <c r="V53" s="36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53"/>
      <c r="L54" s="54"/>
      <c r="M54" s="53"/>
      <c r="N54" s="50"/>
      <c r="O54" s="2"/>
      <c r="P54" s="2"/>
      <c r="Q54" s="2"/>
      <c r="R54" s="2"/>
      <c r="S54" s="2"/>
      <c r="T54" s="2"/>
      <c r="U54" s="36"/>
      <c r="V54" s="36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53"/>
      <c r="L55" s="54"/>
      <c r="M55" s="53"/>
      <c r="N55" s="50"/>
      <c r="O55" s="2"/>
      <c r="P55" s="2"/>
      <c r="Q55" s="2"/>
      <c r="R55" s="2"/>
      <c r="S55" s="2"/>
      <c r="T55" s="2"/>
      <c r="U55" s="36"/>
      <c r="V55" s="36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53"/>
      <c r="L56" s="54"/>
      <c r="M56" s="53"/>
      <c r="N56" s="50"/>
      <c r="O56" s="2"/>
      <c r="P56" s="2"/>
      <c r="Q56" s="2"/>
      <c r="R56" s="2"/>
      <c r="S56" s="2"/>
      <c r="T56" s="2"/>
      <c r="U56" s="36"/>
      <c r="V56" s="36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53"/>
      <c r="L57" s="54"/>
      <c r="M57" s="53"/>
      <c r="N57" s="50"/>
      <c r="O57" s="2"/>
      <c r="P57" s="2"/>
      <c r="Q57" s="2"/>
      <c r="R57" s="2"/>
      <c r="S57" s="2"/>
      <c r="T57" s="2"/>
      <c r="U57" s="36"/>
      <c r="V57" s="36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53"/>
      <c r="L58" s="54"/>
      <c r="M58" s="53"/>
      <c r="N58" s="50"/>
      <c r="O58" s="2"/>
      <c r="P58" s="2"/>
      <c r="Q58" s="2"/>
      <c r="R58" s="2"/>
      <c r="S58" s="2"/>
      <c r="T58" s="2"/>
      <c r="U58" s="36"/>
      <c r="V58" s="36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53"/>
      <c r="L59" s="54"/>
      <c r="M59" s="53"/>
      <c r="N59" s="50"/>
      <c r="O59" s="2"/>
      <c r="P59" s="2"/>
      <c r="Q59" s="2"/>
      <c r="R59" s="2"/>
      <c r="S59" s="2"/>
      <c r="T59" s="2"/>
      <c r="U59" s="36"/>
      <c r="V59" s="36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53"/>
      <c r="L60" s="54"/>
      <c r="M60" s="53"/>
      <c r="N60" s="50"/>
      <c r="O60" s="2"/>
      <c r="P60" s="2"/>
      <c r="Q60" s="2"/>
      <c r="R60" s="2"/>
      <c r="S60" s="2"/>
      <c r="T60" s="2"/>
      <c r="U60" s="36"/>
      <c r="V60" s="36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53"/>
      <c r="L61" s="54"/>
      <c r="M61" s="53"/>
      <c r="N61" s="50"/>
      <c r="O61" s="2"/>
      <c r="P61" s="2"/>
      <c r="Q61" s="2"/>
      <c r="R61" s="2"/>
      <c r="S61" s="2"/>
      <c r="T61" s="2"/>
      <c r="U61" s="36"/>
      <c r="V61" s="36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53"/>
      <c r="L62" s="54"/>
      <c r="M62" s="53"/>
      <c r="N62" s="50"/>
      <c r="O62" s="2"/>
      <c r="P62" s="2"/>
      <c r="Q62" s="2"/>
      <c r="R62" s="2"/>
      <c r="S62" s="2"/>
      <c r="T62" s="2"/>
      <c r="U62" s="36"/>
      <c r="V62" s="36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53"/>
      <c r="L63" s="54"/>
      <c r="M63" s="53"/>
      <c r="N63" s="50"/>
      <c r="O63" s="2"/>
      <c r="P63" s="2"/>
      <c r="Q63" s="2"/>
      <c r="R63" s="2"/>
      <c r="S63" s="2"/>
      <c r="T63" s="2"/>
      <c r="U63" s="36"/>
      <c r="V63" s="36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53"/>
      <c r="L64" s="54"/>
      <c r="M64" s="53"/>
      <c r="N64" s="50"/>
      <c r="O64" s="2"/>
      <c r="P64" s="2"/>
      <c r="Q64" s="2"/>
      <c r="R64" s="2"/>
      <c r="S64" s="2"/>
      <c r="T64" s="2"/>
      <c r="U64" s="36"/>
      <c r="V64" s="36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53"/>
      <c r="L65" s="54"/>
      <c r="M65" s="53"/>
      <c r="N65" s="50"/>
      <c r="O65" s="2"/>
      <c r="P65" s="2"/>
      <c r="Q65" s="2"/>
      <c r="R65" s="2"/>
      <c r="S65" s="2"/>
      <c r="T65" s="2"/>
      <c r="U65" s="36"/>
      <c r="V65" s="36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53"/>
      <c r="L66" s="54"/>
      <c r="M66" s="53"/>
      <c r="N66" s="50"/>
      <c r="O66" s="2"/>
      <c r="P66" s="2"/>
      <c r="Q66" s="2"/>
      <c r="R66" s="2"/>
      <c r="S66" s="2"/>
      <c r="T66" s="2"/>
      <c r="U66" s="36"/>
      <c r="V66" s="36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53"/>
      <c r="L67" s="54"/>
      <c r="M67" s="53"/>
      <c r="N67" s="50"/>
      <c r="O67" s="2"/>
      <c r="P67" s="2"/>
      <c r="Q67" s="2"/>
      <c r="R67" s="2"/>
      <c r="S67" s="2"/>
      <c r="T67" s="2"/>
      <c r="U67" s="36"/>
      <c r="V67" s="36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53"/>
      <c r="L68" s="54"/>
      <c r="M68" s="53"/>
      <c r="N68" s="50"/>
      <c r="O68" s="2"/>
      <c r="P68" s="2"/>
      <c r="Q68" s="2"/>
      <c r="R68" s="2"/>
      <c r="S68" s="2"/>
      <c r="T68" s="2"/>
      <c r="U68" s="36"/>
      <c r="V68" s="36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53"/>
      <c r="L69" s="54"/>
      <c r="M69" s="53"/>
      <c r="N69" s="50"/>
      <c r="O69" s="2"/>
      <c r="P69" s="2"/>
      <c r="Q69" s="2"/>
      <c r="R69" s="2"/>
      <c r="S69" s="2"/>
      <c r="T69" s="2"/>
      <c r="U69" s="36"/>
      <c r="V69" s="36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53"/>
      <c r="L70" s="54"/>
      <c r="M70" s="53"/>
      <c r="N70" s="50"/>
      <c r="O70" s="2"/>
      <c r="P70" s="2"/>
      <c r="Q70" s="2"/>
      <c r="R70" s="2"/>
      <c r="S70" s="2"/>
      <c r="T70" s="2"/>
      <c r="U70" s="36"/>
      <c r="V70" s="36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53"/>
      <c r="L71" s="54"/>
      <c r="M71" s="53"/>
      <c r="N71" s="50"/>
      <c r="O71" s="2"/>
      <c r="P71" s="2"/>
      <c r="Q71" s="2"/>
      <c r="R71" s="2"/>
      <c r="S71" s="2"/>
      <c r="T71" s="2"/>
      <c r="U71" s="36"/>
      <c r="V71" s="36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53"/>
      <c r="L72" s="54"/>
      <c r="M72" s="53"/>
      <c r="N72" s="50"/>
      <c r="O72" s="2"/>
      <c r="P72" s="2"/>
      <c r="Q72" s="2"/>
      <c r="R72" s="2"/>
      <c r="S72" s="2"/>
      <c r="T72" s="2"/>
      <c r="U72" s="36"/>
      <c r="V72" s="36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53"/>
      <c r="L73" s="54"/>
      <c r="M73" s="53"/>
      <c r="N73" s="50"/>
      <c r="O73" s="2"/>
      <c r="P73" s="2"/>
      <c r="Q73" s="2"/>
      <c r="R73" s="2"/>
      <c r="S73" s="2"/>
      <c r="T73" s="2"/>
      <c r="U73" s="36"/>
      <c r="V73" s="36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53"/>
      <c r="L74" s="54"/>
      <c r="M74" s="53"/>
      <c r="N74" s="50"/>
      <c r="O74" s="2"/>
      <c r="P74" s="2"/>
      <c r="Q74" s="2"/>
      <c r="R74" s="2"/>
      <c r="S74" s="2"/>
      <c r="T74" s="2"/>
      <c r="U74" s="36"/>
      <c r="V74" s="36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53"/>
      <c r="L75" s="54"/>
      <c r="M75" s="53"/>
      <c r="N75" s="50"/>
      <c r="O75" s="2"/>
      <c r="P75" s="2"/>
      <c r="Q75" s="2"/>
      <c r="R75" s="2"/>
      <c r="S75" s="2"/>
      <c r="T75" s="2"/>
      <c r="U75" s="36"/>
      <c r="V75" s="36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53"/>
      <c r="L76" s="54"/>
      <c r="M76" s="53"/>
      <c r="N76" s="50"/>
      <c r="O76" s="2"/>
      <c r="P76" s="2"/>
      <c r="Q76" s="2"/>
      <c r="R76" s="2"/>
      <c r="S76" s="2"/>
      <c r="T76" s="2"/>
      <c r="U76" s="36"/>
      <c r="V76" s="36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53"/>
      <c r="L77" s="54"/>
      <c r="M77" s="53"/>
      <c r="N77" s="50"/>
      <c r="O77" s="2"/>
      <c r="P77" s="2"/>
      <c r="Q77" s="2"/>
      <c r="R77" s="2"/>
      <c r="S77" s="2"/>
      <c r="T77" s="2"/>
      <c r="U77" s="36"/>
      <c r="V77" s="36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53"/>
      <c r="L78" s="54"/>
      <c r="M78" s="53"/>
      <c r="N78" s="50"/>
      <c r="O78" s="2"/>
      <c r="P78" s="2"/>
      <c r="Q78" s="2"/>
      <c r="R78" s="2"/>
      <c r="S78" s="2"/>
      <c r="T78" s="2"/>
      <c r="U78" s="36"/>
      <c r="V78" s="36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53"/>
      <c r="L79" s="54"/>
      <c r="M79" s="53"/>
      <c r="N79" s="50"/>
      <c r="O79" s="2"/>
      <c r="P79" s="2"/>
      <c r="Q79" s="2"/>
      <c r="R79" s="2"/>
      <c r="S79" s="2"/>
      <c r="T79" s="2"/>
      <c r="U79" s="36"/>
      <c r="V79" s="36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53"/>
      <c r="L80" s="54"/>
      <c r="M80" s="53"/>
      <c r="N80" s="50"/>
      <c r="O80" s="2"/>
      <c r="P80" s="2"/>
      <c r="Q80" s="2"/>
      <c r="R80" s="2"/>
      <c r="S80" s="2"/>
      <c r="T80" s="2"/>
      <c r="U80" s="36"/>
      <c r="V80" s="36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53"/>
      <c r="L81" s="54"/>
      <c r="M81" s="53"/>
      <c r="N81" s="50"/>
      <c r="O81" s="2"/>
      <c r="P81" s="2"/>
      <c r="Q81" s="2"/>
      <c r="R81" s="2"/>
      <c r="S81" s="2"/>
      <c r="T81" s="2"/>
      <c r="U81" s="36"/>
      <c r="V81" s="36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53"/>
      <c r="L82" s="54"/>
      <c r="M82" s="53"/>
      <c r="N82" s="50"/>
      <c r="O82" s="2"/>
      <c r="P82" s="2"/>
      <c r="Q82" s="2"/>
      <c r="R82" s="2"/>
      <c r="S82" s="2"/>
      <c r="T82" s="2"/>
      <c r="U82" s="36"/>
      <c r="V82" s="36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53"/>
      <c r="L83" s="54"/>
      <c r="M83" s="53"/>
      <c r="N83" s="50"/>
      <c r="O83" s="2"/>
      <c r="P83" s="2"/>
      <c r="Q83" s="2"/>
      <c r="R83" s="2"/>
      <c r="S83" s="2"/>
      <c r="T83" s="2"/>
      <c r="U83" s="36"/>
      <c r="V83" s="36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53"/>
      <c r="L84" s="54"/>
      <c r="M84" s="53"/>
      <c r="N84" s="50"/>
      <c r="O84" s="2"/>
      <c r="P84" s="2"/>
      <c r="Q84" s="2"/>
      <c r="R84" s="2"/>
      <c r="S84" s="2"/>
      <c r="T84" s="2"/>
      <c r="U84" s="36"/>
      <c r="V84" s="36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53"/>
      <c r="L85" s="54"/>
      <c r="M85" s="53"/>
      <c r="N85" s="50"/>
      <c r="O85" s="2"/>
      <c r="P85" s="2"/>
      <c r="Q85" s="2"/>
      <c r="R85" s="2"/>
      <c r="S85" s="2"/>
      <c r="T85" s="2"/>
      <c r="U85" s="36"/>
      <c r="V85" s="36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53"/>
      <c r="L86" s="54"/>
      <c r="M86" s="53"/>
      <c r="N86" s="50"/>
      <c r="O86" s="2"/>
      <c r="P86" s="2"/>
      <c r="Q86" s="2"/>
      <c r="R86" s="2"/>
      <c r="S86" s="2"/>
      <c r="T86" s="2"/>
      <c r="U86" s="36"/>
      <c r="V86" s="36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53"/>
      <c r="L87" s="54"/>
      <c r="M87" s="53"/>
      <c r="N87" s="50"/>
      <c r="O87" s="2"/>
      <c r="P87" s="2"/>
      <c r="Q87" s="2"/>
      <c r="R87" s="2"/>
      <c r="S87" s="2"/>
      <c r="T87" s="2"/>
      <c r="U87" s="36"/>
      <c r="V87" s="36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53"/>
      <c r="L88" s="54"/>
      <c r="M88" s="53"/>
      <c r="N88" s="50"/>
      <c r="O88" s="2"/>
      <c r="P88" s="2"/>
      <c r="Q88" s="2"/>
      <c r="R88" s="2"/>
      <c r="S88" s="2"/>
      <c r="T88" s="2"/>
      <c r="U88" s="36"/>
      <c r="V88" s="36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53"/>
      <c r="L89" s="54"/>
      <c r="M89" s="53"/>
      <c r="N89" s="50"/>
      <c r="O89" s="2"/>
      <c r="P89" s="2"/>
      <c r="Q89" s="2"/>
      <c r="R89" s="2"/>
      <c r="S89" s="2"/>
      <c r="T89" s="2"/>
      <c r="U89" s="36"/>
      <c r="V89" s="36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53"/>
      <c r="L90" s="54"/>
      <c r="M90" s="53"/>
      <c r="N90" s="50"/>
      <c r="O90" s="2"/>
      <c r="P90" s="2"/>
      <c r="Q90" s="2"/>
      <c r="R90" s="2"/>
      <c r="S90" s="2"/>
      <c r="T90" s="2"/>
      <c r="U90" s="36"/>
      <c r="V90" s="36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53"/>
      <c r="L91" s="54"/>
      <c r="M91" s="53"/>
      <c r="N91" s="50"/>
      <c r="O91" s="2"/>
      <c r="P91" s="2"/>
      <c r="Q91" s="2"/>
      <c r="R91" s="2"/>
      <c r="S91" s="2"/>
      <c r="T91" s="2"/>
      <c r="U91" s="36"/>
      <c r="V91" s="36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53"/>
      <c r="L92" s="54"/>
      <c r="M92" s="53"/>
      <c r="N92" s="50"/>
      <c r="O92" s="2"/>
      <c r="P92" s="2"/>
      <c r="Q92" s="2"/>
      <c r="R92" s="2"/>
      <c r="S92" s="2"/>
      <c r="T92" s="2"/>
      <c r="U92" s="36"/>
      <c r="V92" s="36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53"/>
      <c r="L93" s="54"/>
      <c r="M93" s="53"/>
      <c r="N93" s="50"/>
      <c r="O93" s="2"/>
      <c r="P93" s="2"/>
      <c r="Q93" s="2"/>
      <c r="R93" s="2"/>
      <c r="S93" s="2"/>
      <c r="T93" s="2"/>
      <c r="U93" s="36"/>
      <c r="V93" s="36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53"/>
      <c r="L94" s="54"/>
      <c r="M94" s="53"/>
      <c r="N94" s="50"/>
      <c r="O94" s="2"/>
      <c r="P94" s="2"/>
      <c r="Q94" s="2"/>
      <c r="R94" s="2"/>
      <c r="S94" s="2"/>
      <c r="T94" s="2"/>
      <c r="U94" s="36"/>
      <c r="V94" s="36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53"/>
      <c r="L95" s="54"/>
      <c r="M95" s="53"/>
      <c r="N95" s="50"/>
      <c r="O95" s="2"/>
      <c r="P95" s="2"/>
      <c r="Q95" s="2"/>
      <c r="R95" s="2"/>
      <c r="S95" s="2"/>
      <c r="T95" s="2"/>
      <c r="U95" s="36"/>
      <c r="V95" s="36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53"/>
      <c r="L96" s="54"/>
      <c r="M96" s="53"/>
      <c r="N96" s="50"/>
      <c r="O96" s="2"/>
      <c r="P96" s="2"/>
      <c r="Q96" s="2"/>
      <c r="R96" s="2"/>
      <c r="S96" s="2"/>
      <c r="T96" s="2"/>
      <c r="U96" s="36"/>
      <c r="V96" s="36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53"/>
      <c r="L97" s="54"/>
      <c r="M97" s="53"/>
      <c r="N97" s="50"/>
      <c r="O97" s="2"/>
      <c r="P97" s="2"/>
      <c r="Q97" s="2"/>
      <c r="R97" s="2"/>
      <c r="S97" s="2"/>
      <c r="T97" s="2"/>
      <c r="U97" s="36"/>
      <c r="V97" s="36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53"/>
      <c r="L98" s="54"/>
      <c r="M98" s="53"/>
      <c r="N98" s="50"/>
      <c r="O98" s="2"/>
      <c r="P98" s="2"/>
      <c r="Q98" s="2"/>
      <c r="R98" s="2"/>
      <c r="S98" s="2"/>
      <c r="T98" s="2"/>
      <c r="U98" s="36"/>
      <c r="V98" s="36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53"/>
      <c r="L99" s="54"/>
      <c r="M99" s="53"/>
      <c r="N99" s="50"/>
      <c r="O99" s="2"/>
      <c r="P99" s="2"/>
      <c r="Q99" s="2"/>
      <c r="R99" s="2"/>
      <c r="S99" s="2"/>
      <c r="T99" s="2"/>
      <c r="U99" s="36"/>
      <c r="V99" s="36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53"/>
      <c r="L100" s="54"/>
      <c r="M100" s="53"/>
      <c r="N100" s="50"/>
      <c r="O100" s="2"/>
      <c r="P100" s="2"/>
      <c r="Q100" s="2"/>
      <c r="R100" s="2"/>
      <c r="S100" s="2"/>
      <c r="T100" s="2"/>
      <c r="U100" s="36"/>
      <c r="V100" s="36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53"/>
      <c r="L101" s="54"/>
      <c r="M101" s="53"/>
      <c r="N101" s="50"/>
      <c r="O101" s="2"/>
      <c r="P101" s="2"/>
      <c r="Q101" s="2"/>
      <c r="R101" s="2"/>
      <c r="S101" s="2"/>
      <c r="T101" s="2"/>
      <c r="U101" s="36"/>
      <c r="V101" s="36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53"/>
      <c r="L102" s="54"/>
      <c r="M102" s="53"/>
      <c r="N102" s="50"/>
      <c r="O102" s="2"/>
      <c r="P102" s="2"/>
      <c r="Q102" s="2"/>
      <c r="R102" s="2"/>
      <c r="S102" s="2"/>
      <c r="T102" s="2"/>
      <c r="U102" s="36"/>
      <c r="V102" s="36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53"/>
      <c r="L103" s="54"/>
      <c r="M103" s="53"/>
      <c r="N103" s="50"/>
      <c r="O103" s="2"/>
      <c r="P103" s="2"/>
      <c r="Q103" s="2"/>
      <c r="R103" s="2"/>
      <c r="S103" s="2"/>
      <c r="T103" s="2"/>
      <c r="U103" s="36"/>
      <c r="V103" s="36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53"/>
      <c r="L104" s="54"/>
      <c r="M104" s="53"/>
      <c r="N104" s="50"/>
      <c r="O104" s="2"/>
      <c r="P104" s="2"/>
      <c r="Q104" s="2"/>
      <c r="R104" s="2"/>
      <c r="S104" s="2"/>
      <c r="T104" s="2"/>
      <c r="U104" s="36"/>
      <c r="V104" s="36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53"/>
      <c r="L105" s="54"/>
      <c r="M105" s="53"/>
      <c r="N105" s="50"/>
      <c r="O105" s="2"/>
      <c r="P105" s="2"/>
      <c r="Q105" s="2"/>
      <c r="R105" s="2"/>
      <c r="S105" s="2"/>
      <c r="T105" s="2"/>
      <c r="U105" s="36"/>
      <c r="V105" s="36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53"/>
      <c r="L106" s="54"/>
      <c r="M106" s="53"/>
      <c r="N106" s="50"/>
      <c r="O106" s="2"/>
      <c r="P106" s="2"/>
      <c r="Q106" s="2"/>
      <c r="R106" s="2"/>
      <c r="S106" s="2"/>
      <c r="T106" s="2"/>
      <c r="U106" s="36"/>
      <c r="V106" s="36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53"/>
      <c r="L107" s="54"/>
      <c r="M107" s="53"/>
      <c r="N107" s="50"/>
      <c r="O107" s="2"/>
      <c r="P107" s="2"/>
      <c r="Q107" s="2"/>
      <c r="R107" s="2"/>
      <c r="S107" s="2"/>
      <c r="T107" s="2"/>
      <c r="U107" s="36"/>
      <c r="V107" s="36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53"/>
      <c r="L108" s="54"/>
      <c r="M108" s="53"/>
      <c r="N108" s="50"/>
      <c r="O108" s="2"/>
      <c r="P108" s="2"/>
      <c r="Q108" s="2"/>
      <c r="R108" s="2"/>
      <c r="S108" s="2"/>
      <c r="T108" s="2"/>
      <c r="U108" s="36"/>
      <c r="V108" s="36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53"/>
      <c r="L109" s="54"/>
      <c r="M109" s="53"/>
      <c r="N109" s="50"/>
      <c r="O109" s="2"/>
      <c r="P109" s="2"/>
      <c r="Q109" s="2"/>
      <c r="R109" s="2"/>
      <c r="S109" s="2"/>
      <c r="T109" s="2"/>
      <c r="U109" s="36"/>
      <c r="V109" s="36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53"/>
      <c r="L110" s="54"/>
      <c r="M110" s="53"/>
      <c r="N110" s="50"/>
      <c r="O110" s="2"/>
      <c r="P110" s="2"/>
      <c r="Q110" s="2"/>
      <c r="R110" s="2"/>
      <c r="S110" s="2"/>
      <c r="T110" s="2"/>
      <c r="U110" s="36"/>
      <c r="V110" s="36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53"/>
      <c r="L111" s="54"/>
      <c r="M111" s="53"/>
      <c r="N111" s="50"/>
      <c r="O111" s="2"/>
      <c r="P111" s="2"/>
      <c r="Q111" s="2"/>
      <c r="R111" s="2"/>
      <c r="S111" s="2"/>
      <c r="T111" s="2"/>
      <c r="U111" s="36"/>
      <c r="V111" s="36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53"/>
      <c r="L112" s="54"/>
      <c r="M112" s="53"/>
      <c r="N112" s="50"/>
      <c r="O112" s="2"/>
      <c r="P112" s="2"/>
      <c r="Q112" s="2"/>
      <c r="R112" s="2"/>
      <c r="S112" s="2"/>
      <c r="T112" s="2"/>
      <c r="U112" s="36"/>
      <c r="V112" s="36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53"/>
      <c r="L113" s="54"/>
      <c r="M113" s="53"/>
      <c r="N113" s="50"/>
      <c r="O113" s="2"/>
      <c r="P113" s="2"/>
      <c r="Q113" s="2"/>
      <c r="R113" s="2"/>
      <c r="S113" s="2"/>
      <c r="T113" s="2"/>
      <c r="U113" s="36"/>
      <c r="V113" s="36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53"/>
      <c r="L114" s="54"/>
      <c r="M114" s="53"/>
      <c r="N114" s="50"/>
      <c r="O114" s="2"/>
      <c r="P114" s="2"/>
      <c r="Q114" s="2"/>
      <c r="R114" s="2"/>
      <c r="S114" s="2"/>
      <c r="T114" s="2"/>
      <c r="U114" s="36"/>
      <c r="V114" s="36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53"/>
      <c r="L115" s="54"/>
      <c r="M115" s="53"/>
      <c r="N115" s="50"/>
      <c r="O115" s="2"/>
      <c r="P115" s="2"/>
      <c r="Q115" s="2"/>
      <c r="R115" s="2"/>
      <c r="S115" s="2"/>
      <c r="T115" s="2"/>
      <c r="U115" s="36"/>
      <c r="V115" s="36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53"/>
      <c r="L116" s="54"/>
      <c r="M116" s="53"/>
      <c r="N116" s="50"/>
      <c r="O116" s="2"/>
      <c r="P116" s="2"/>
      <c r="Q116" s="2"/>
      <c r="R116" s="2"/>
      <c r="S116" s="2"/>
      <c r="T116" s="2"/>
      <c r="U116" s="36"/>
      <c r="V116" s="36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53"/>
      <c r="L117" s="54"/>
      <c r="M117" s="53"/>
      <c r="N117" s="50"/>
      <c r="O117" s="2"/>
      <c r="P117" s="2"/>
      <c r="Q117" s="2"/>
      <c r="R117" s="2"/>
      <c r="S117" s="2"/>
      <c r="T117" s="2"/>
      <c r="U117" s="36"/>
      <c r="V117" s="36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53"/>
      <c r="L118" s="54"/>
      <c r="M118" s="53"/>
      <c r="N118" s="50"/>
      <c r="O118" s="2"/>
      <c r="P118" s="2"/>
      <c r="Q118" s="2"/>
      <c r="R118" s="2"/>
      <c r="S118" s="2"/>
      <c r="T118" s="2"/>
      <c r="U118" s="36"/>
      <c r="V118" s="36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53"/>
      <c r="L119" s="54"/>
      <c r="M119" s="53"/>
      <c r="N119" s="50"/>
      <c r="O119" s="2"/>
      <c r="P119" s="2"/>
      <c r="Q119" s="2"/>
      <c r="R119" s="2"/>
      <c r="S119" s="2"/>
      <c r="T119" s="2"/>
      <c r="U119" s="36"/>
      <c r="V119" s="36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53"/>
      <c r="L120" s="54"/>
      <c r="M120" s="53"/>
      <c r="N120" s="50"/>
      <c r="O120" s="2"/>
      <c r="P120" s="2"/>
      <c r="Q120" s="2"/>
      <c r="R120" s="2"/>
      <c r="S120" s="2"/>
      <c r="T120" s="2"/>
      <c r="U120" s="36"/>
      <c r="V120" s="36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53"/>
      <c r="L121" s="54"/>
      <c r="M121" s="53"/>
      <c r="N121" s="50"/>
      <c r="O121" s="2"/>
      <c r="P121" s="2"/>
      <c r="Q121" s="2"/>
      <c r="R121" s="2"/>
      <c r="S121" s="2"/>
      <c r="T121" s="2"/>
      <c r="U121" s="36"/>
      <c r="V121" s="36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53"/>
      <c r="L122" s="54"/>
      <c r="M122" s="53"/>
      <c r="N122" s="50"/>
      <c r="O122" s="2"/>
      <c r="P122" s="2"/>
      <c r="Q122" s="2"/>
      <c r="R122" s="2"/>
      <c r="S122" s="2"/>
      <c r="T122" s="2"/>
      <c r="U122" s="36"/>
      <c r="V122" s="36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53"/>
      <c r="L123" s="54"/>
      <c r="M123" s="53"/>
      <c r="N123" s="50"/>
      <c r="O123" s="2"/>
      <c r="P123" s="2"/>
      <c r="Q123" s="2"/>
      <c r="R123" s="2"/>
      <c r="S123" s="2"/>
      <c r="T123" s="2"/>
      <c r="U123" s="36"/>
      <c r="V123" s="36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53"/>
      <c r="L124" s="54"/>
      <c r="M124" s="53"/>
      <c r="N124" s="50"/>
      <c r="O124" s="2"/>
      <c r="P124" s="2"/>
      <c r="Q124" s="2"/>
      <c r="R124" s="2"/>
      <c r="S124" s="2"/>
      <c r="T124" s="2"/>
      <c r="U124" s="36"/>
      <c r="V124" s="36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53"/>
      <c r="L125" s="54"/>
      <c r="M125" s="53"/>
      <c r="N125" s="50"/>
      <c r="O125" s="2"/>
      <c r="P125" s="2"/>
      <c r="Q125" s="2"/>
      <c r="R125" s="2"/>
      <c r="S125" s="2"/>
      <c r="T125" s="2"/>
      <c r="U125" s="36"/>
      <c r="V125" s="36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53"/>
      <c r="L126" s="54"/>
      <c r="M126" s="53"/>
      <c r="N126" s="50"/>
      <c r="O126" s="2"/>
      <c r="P126" s="2"/>
      <c r="Q126" s="2"/>
      <c r="R126" s="2"/>
      <c r="S126" s="2"/>
      <c r="T126" s="2"/>
      <c r="U126" s="36"/>
      <c r="V126" s="36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53"/>
      <c r="L127" s="54"/>
      <c r="M127" s="53"/>
      <c r="N127" s="50"/>
      <c r="O127" s="2"/>
      <c r="P127" s="2"/>
      <c r="Q127" s="2"/>
      <c r="R127" s="2"/>
      <c r="S127" s="2"/>
      <c r="T127" s="2"/>
      <c r="U127" s="36"/>
      <c r="V127" s="36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53"/>
      <c r="L128" s="54"/>
      <c r="M128" s="53"/>
      <c r="N128" s="50"/>
      <c r="O128" s="2"/>
      <c r="P128" s="2"/>
      <c r="Q128" s="2"/>
      <c r="R128" s="2"/>
      <c r="S128" s="2"/>
      <c r="T128" s="2"/>
      <c r="U128" s="36"/>
      <c r="V128" s="36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53"/>
      <c r="L129" s="54"/>
      <c r="M129" s="53"/>
      <c r="N129" s="50"/>
      <c r="O129" s="2"/>
      <c r="P129" s="2"/>
      <c r="Q129" s="2"/>
      <c r="R129" s="2"/>
      <c r="S129" s="2"/>
      <c r="T129" s="2"/>
      <c r="U129" s="36"/>
      <c r="V129" s="36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53"/>
      <c r="L130" s="54"/>
      <c r="M130" s="53"/>
      <c r="N130" s="50"/>
      <c r="O130" s="2"/>
      <c r="P130" s="2"/>
      <c r="Q130" s="2"/>
      <c r="R130" s="2"/>
      <c r="S130" s="2"/>
      <c r="T130" s="2"/>
      <c r="U130" s="36"/>
      <c r="V130" s="36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53"/>
      <c r="L131" s="54"/>
      <c r="M131" s="53"/>
      <c r="N131" s="50"/>
      <c r="O131" s="2"/>
      <c r="P131" s="2"/>
      <c r="Q131" s="2"/>
      <c r="R131" s="2"/>
      <c r="S131" s="2"/>
      <c r="T131" s="2"/>
      <c r="U131" s="36"/>
      <c r="V131" s="36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53"/>
      <c r="L132" s="54"/>
      <c r="M132" s="53"/>
      <c r="N132" s="50"/>
      <c r="O132" s="2"/>
      <c r="P132" s="2"/>
      <c r="Q132" s="2"/>
      <c r="R132" s="2"/>
      <c r="S132" s="2"/>
      <c r="T132" s="2"/>
      <c r="U132" s="36"/>
      <c r="V132" s="36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53"/>
      <c r="L133" s="54"/>
      <c r="M133" s="53"/>
      <c r="N133" s="50"/>
      <c r="O133" s="2"/>
      <c r="P133" s="2"/>
      <c r="Q133" s="2"/>
      <c r="R133" s="2"/>
      <c r="S133" s="2"/>
      <c r="T133" s="2"/>
      <c r="U133" s="36"/>
      <c r="V133" s="36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53"/>
      <c r="L134" s="54"/>
      <c r="M134" s="53"/>
      <c r="N134" s="50"/>
      <c r="O134" s="2"/>
      <c r="P134" s="2"/>
      <c r="Q134" s="2"/>
      <c r="R134" s="2"/>
      <c r="S134" s="2"/>
      <c r="T134" s="2"/>
      <c r="U134" s="36"/>
      <c r="V134" s="36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53"/>
      <c r="L135" s="54"/>
      <c r="M135" s="53"/>
      <c r="N135" s="50"/>
      <c r="O135" s="2"/>
      <c r="P135" s="2"/>
      <c r="Q135" s="2"/>
      <c r="R135" s="2"/>
      <c r="S135" s="2"/>
      <c r="T135" s="2"/>
      <c r="U135" s="36"/>
      <c r="V135" s="36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53"/>
      <c r="L136" s="54"/>
      <c r="M136" s="53"/>
      <c r="N136" s="50"/>
      <c r="O136" s="2"/>
      <c r="P136" s="2"/>
      <c r="Q136" s="2"/>
      <c r="R136" s="2"/>
      <c r="S136" s="2"/>
      <c r="T136" s="2"/>
      <c r="U136" s="36"/>
      <c r="V136" s="36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53"/>
      <c r="L137" s="54"/>
      <c r="M137" s="53"/>
      <c r="N137" s="50"/>
      <c r="O137" s="2"/>
      <c r="P137" s="2"/>
      <c r="Q137" s="2"/>
      <c r="R137" s="2"/>
      <c r="S137" s="2"/>
      <c r="T137" s="2"/>
      <c r="U137" s="36"/>
      <c r="V137" s="36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53"/>
      <c r="L138" s="54"/>
      <c r="M138" s="53"/>
      <c r="N138" s="50"/>
      <c r="O138" s="2"/>
      <c r="P138" s="2"/>
      <c r="Q138" s="2"/>
      <c r="R138" s="2"/>
      <c r="S138" s="2"/>
      <c r="T138" s="2"/>
      <c r="U138" s="36"/>
      <c r="V138" s="36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53"/>
      <c r="L139" s="54"/>
      <c r="M139" s="53"/>
      <c r="N139" s="50"/>
      <c r="O139" s="2"/>
      <c r="P139" s="2"/>
      <c r="Q139" s="2"/>
      <c r="R139" s="2"/>
      <c r="S139" s="2"/>
      <c r="T139" s="2"/>
      <c r="U139" s="36"/>
      <c r="V139" s="36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53"/>
      <c r="L140" s="54"/>
      <c r="M140" s="53"/>
      <c r="N140" s="50"/>
      <c r="O140" s="2"/>
      <c r="P140" s="2"/>
      <c r="Q140" s="2"/>
      <c r="R140" s="2"/>
      <c r="S140" s="2"/>
      <c r="T140" s="2"/>
      <c r="U140" s="36"/>
      <c r="V140" s="36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53"/>
      <c r="L141" s="54"/>
      <c r="M141" s="53"/>
      <c r="N141" s="50"/>
      <c r="O141" s="2"/>
      <c r="P141" s="2"/>
      <c r="Q141" s="2"/>
      <c r="R141" s="2"/>
      <c r="S141" s="2"/>
      <c r="T141" s="2"/>
      <c r="U141" s="36"/>
      <c r="V141" s="36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53"/>
      <c r="L142" s="54"/>
      <c r="M142" s="53"/>
      <c r="N142" s="50"/>
      <c r="O142" s="2"/>
      <c r="P142" s="2"/>
      <c r="Q142" s="2"/>
      <c r="R142" s="2"/>
      <c r="S142" s="2"/>
      <c r="T142" s="2"/>
      <c r="U142" s="36"/>
      <c r="V142" s="36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53"/>
      <c r="L143" s="54"/>
      <c r="M143" s="53"/>
      <c r="N143" s="50"/>
      <c r="O143" s="2"/>
      <c r="P143" s="2"/>
      <c r="Q143" s="2"/>
      <c r="R143" s="2"/>
      <c r="S143" s="2"/>
      <c r="T143" s="2"/>
      <c r="U143" s="36"/>
      <c r="V143" s="36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53"/>
      <c r="L144" s="54"/>
      <c r="M144" s="53"/>
      <c r="N144" s="50"/>
      <c r="O144" s="2"/>
      <c r="P144" s="2"/>
      <c r="Q144" s="2"/>
      <c r="R144" s="2"/>
      <c r="S144" s="2"/>
      <c r="T144" s="2"/>
      <c r="U144" s="36"/>
      <c r="V144" s="36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53"/>
      <c r="L145" s="54"/>
      <c r="M145" s="53"/>
      <c r="N145" s="50"/>
      <c r="O145" s="2"/>
      <c r="P145" s="2"/>
      <c r="Q145" s="2"/>
      <c r="R145" s="2"/>
      <c r="S145" s="2"/>
      <c r="T145" s="2"/>
      <c r="U145" s="36"/>
      <c r="V145" s="36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53"/>
      <c r="L146" s="54"/>
      <c r="M146" s="53"/>
      <c r="N146" s="50"/>
      <c r="O146" s="2"/>
      <c r="P146" s="2"/>
      <c r="Q146" s="2"/>
      <c r="R146" s="2"/>
      <c r="S146" s="2"/>
      <c r="T146" s="2"/>
      <c r="U146" s="36"/>
      <c r="V146" s="36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53"/>
      <c r="L147" s="54"/>
      <c r="M147" s="53"/>
      <c r="N147" s="50"/>
      <c r="O147" s="2"/>
      <c r="P147" s="2"/>
      <c r="Q147" s="2"/>
      <c r="R147" s="2"/>
      <c r="S147" s="2"/>
      <c r="T147" s="2"/>
      <c r="U147" s="36"/>
      <c r="V147" s="36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53"/>
      <c r="L148" s="54"/>
      <c r="M148" s="53"/>
      <c r="N148" s="50"/>
      <c r="O148" s="2"/>
      <c r="P148" s="2"/>
      <c r="Q148" s="2"/>
      <c r="R148" s="2"/>
      <c r="S148" s="2"/>
      <c r="T148" s="2"/>
      <c r="U148" s="36"/>
      <c r="V148" s="36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53"/>
      <c r="L149" s="54"/>
      <c r="M149" s="53"/>
      <c r="N149" s="50"/>
      <c r="O149" s="2"/>
      <c r="P149" s="2"/>
      <c r="Q149" s="2"/>
      <c r="R149" s="2"/>
      <c r="S149" s="2"/>
      <c r="T149" s="2"/>
      <c r="U149" s="36"/>
      <c r="V149" s="36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53"/>
      <c r="L150" s="54"/>
      <c r="M150" s="53"/>
      <c r="N150" s="50"/>
      <c r="O150" s="2"/>
      <c r="P150" s="2"/>
      <c r="Q150" s="2"/>
      <c r="R150" s="2"/>
      <c r="S150" s="2"/>
      <c r="T150" s="2"/>
      <c r="U150" s="36"/>
      <c r="V150" s="36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53"/>
      <c r="L151" s="54"/>
      <c r="M151" s="53"/>
      <c r="N151" s="50"/>
      <c r="O151" s="2"/>
      <c r="P151" s="2"/>
      <c r="Q151" s="2"/>
      <c r="R151" s="2"/>
      <c r="S151" s="2"/>
      <c r="T151" s="2"/>
      <c r="U151" s="36"/>
      <c r="V151" s="36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53"/>
      <c r="L152" s="54"/>
      <c r="M152" s="53"/>
      <c r="N152" s="50"/>
      <c r="O152" s="2"/>
      <c r="P152" s="2"/>
      <c r="Q152" s="2"/>
      <c r="R152" s="2"/>
      <c r="S152" s="2"/>
      <c r="T152" s="2"/>
      <c r="U152" s="36"/>
      <c r="V152" s="36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53"/>
      <c r="L153" s="54"/>
      <c r="M153" s="53"/>
      <c r="N153" s="50"/>
      <c r="O153" s="2"/>
      <c r="P153" s="2"/>
      <c r="Q153" s="2"/>
      <c r="R153" s="2"/>
      <c r="S153" s="2"/>
      <c r="T153" s="2"/>
      <c r="U153" s="36"/>
      <c r="V153" s="36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53"/>
      <c r="L154" s="54"/>
      <c r="M154" s="53"/>
      <c r="N154" s="50"/>
      <c r="O154" s="2"/>
      <c r="P154" s="2"/>
      <c r="Q154" s="2"/>
      <c r="R154" s="2"/>
      <c r="S154" s="2"/>
      <c r="T154" s="2"/>
      <c r="U154" s="36"/>
      <c r="V154" s="36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53"/>
      <c r="L155" s="54"/>
      <c r="M155" s="53"/>
      <c r="N155" s="50"/>
      <c r="O155" s="2"/>
      <c r="P155" s="2"/>
      <c r="Q155" s="2"/>
      <c r="R155" s="2"/>
      <c r="S155" s="2"/>
      <c r="T155" s="2"/>
      <c r="U155" s="36"/>
      <c r="V155" s="36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53"/>
      <c r="L156" s="54"/>
      <c r="M156" s="53"/>
      <c r="N156" s="50"/>
      <c r="O156" s="2"/>
      <c r="P156" s="2"/>
      <c r="Q156" s="2"/>
      <c r="R156" s="2"/>
      <c r="S156" s="2"/>
      <c r="T156" s="2"/>
      <c r="U156" s="36"/>
      <c r="V156" s="36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53"/>
      <c r="L157" s="54"/>
      <c r="M157" s="53"/>
      <c r="N157" s="50"/>
      <c r="O157" s="2"/>
      <c r="P157" s="2"/>
      <c r="Q157" s="2"/>
      <c r="R157" s="2"/>
      <c r="S157" s="2"/>
      <c r="T157" s="2"/>
      <c r="U157" s="36"/>
      <c r="V157" s="36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53"/>
      <c r="L158" s="54"/>
      <c r="M158" s="53"/>
      <c r="N158" s="50"/>
      <c r="O158" s="2"/>
      <c r="P158" s="2"/>
      <c r="Q158" s="2"/>
      <c r="R158" s="2"/>
      <c r="S158" s="2"/>
      <c r="T158" s="2"/>
      <c r="U158" s="36"/>
      <c r="V158" s="36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53"/>
      <c r="L159" s="54"/>
      <c r="M159" s="53"/>
      <c r="N159" s="50"/>
      <c r="O159" s="2"/>
      <c r="P159" s="2"/>
      <c r="Q159" s="2"/>
      <c r="R159" s="2"/>
      <c r="S159" s="2"/>
      <c r="T159" s="2"/>
      <c r="U159" s="36"/>
      <c r="V159" s="36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53"/>
      <c r="L160" s="54"/>
      <c r="M160" s="53"/>
      <c r="N160" s="50"/>
      <c r="O160" s="2"/>
      <c r="P160" s="2"/>
      <c r="Q160" s="2"/>
      <c r="R160" s="2"/>
      <c r="S160" s="2"/>
      <c r="T160" s="2"/>
      <c r="U160" s="36"/>
      <c r="V160" s="36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53"/>
      <c r="L161" s="54"/>
      <c r="M161" s="53"/>
      <c r="N161" s="50"/>
      <c r="O161" s="2"/>
      <c r="P161" s="2"/>
      <c r="Q161" s="2"/>
      <c r="R161" s="2"/>
      <c r="S161" s="2"/>
      <c r="T161" s="2"/>
      <c r="U161" s="36"/>
      <c r="V161" s="36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53"/>
      <c r="L162" s="54"/>
      <c r="M162" s="53"/>
      <c r="N162" s="50"/>
      <c r="O162" s="2"/>
      <c r="P162" s="2"/>
      <c r="Q162" s="2"/>
      <c r="R162" s="2"/>
      <c r="S162" s="2"/>
      <c r="T162" s="2"/>
      <c r="U162" s="36"/>
      <c r="V162" s="36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53"/>
      <c r="L163" s="54"/>
      <c r="M163" s="53"/>
      <c r="N163" s="50"/>
      <c r="O163" s="2"/>
      <c r="P163" s="2"/>
      <c r="Q163" s="2"/>
      <c r="R163" s="2"/>
      <c r="S163" s="2"/>
      <c r="T163" s="2"/>
      <c r="U163" s="36"/>
      <c r="V163" s="36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53"/>
      <c r="L164" s="54"/>
      <c r="M164" s="53"/>
      <c r="N164" s="50"/>
      <c r="O164" s="2"/>
      <c r="P164" s="2"/>
      <c r="Q164" s="2"/>
      <c r="R164" s="2"/>
      <c r="S164" s="2"/>
      <c r="T164" s="2"/>
      <c r="U164" s="36"/>
      <c r="V164" s="36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53"/>
      <c r="L165" s="54"/>
      <c r="M165" s="53"/>
      <c r="N165" s="50"/>
      <c r="O165" s="2"/>
      <c r="P165" s="2"/>
      <c r="Q165" s="2"/>
      <c r="R165" s="2"/>
      <c r="S165" s="2"/>
      <c r="T165" s="2"/>
      <c r="U165" s="36"/>
      <c r="V165" s="36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53"/>
      <c r="L166" s="54"/>
      <c r="M166" s="53"/>
      <c r="N166" s="50"/>
      <c r="O166" s="2"/>
      <c r="P166" s="2"/>
      <c r="Q166" s="2"/>
      <c r="R166" s="2"/>
      <c r="S166" s="2"/>
      <c r="T166" s="2"/>
      <c r="U166" s="36"/>
      <c r="V166" s="36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53"/>
      <c r="L167" s="54"/>
      <c r="M167" s="53"/>
      <c r="N167" s="50"/>
      <c r="O167" s="2"/>
      <c r="P167" s="2"/>
      <c r="Q167" s="2"/>
      <c r="R167" s="2"/>
      <c r="S167" s="2"/>
      <c r="T167" s="2"/>
      <c r="U167" s="36"/>
      <c r="V167" s="36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53"/>
      <c r="L168" s="54"/>
      <c r="M168" s="53"/>
      <c r="N168" s="50"/>
      <c r="O168" s="2"/>
      <c r="P168" s="2"/>
      <c r="Q168" s="2"/>
      <c r="R168" s="2"/>
      <c r="S168" s="2"/>
      <c r="T168" s="2"/>
      <c r="U168" s="36"/>
      <c r="V168" s="36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53"/>
      <c r="L169" s="54"/>
      <c r="M169" s="53"/>
      <c r="N169" s="50"/>
      <c r="O169" s="2"/>
      <c r="P169" s="2"/>
      <c r="Q169" s="2"/>
      <c r="R169" s="2"/>
      <c r="S169" s="2"/>
      <c r="T169" s="2"/>
      <c r="U169" s="36"/>
      <c r="V169" s="36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53"/>
      <c r="L170" s="54"/>
      <c r="M170" s="53"/>
      <c r="N170" s="50"/>
      <c r="O170" s="2"/>
      <c r="P170" s="2"/>
      <c r="Q170" s="2"/>
      <c r="R170" s="2"/>
      <c r="S170" s="2"/>
      <c r="T170" s="2"/>
      <c r="U170" s="36"/>
      <c r="V170" s="36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53"/>
      <c r="L171" s="54"/>
      <c r="M171" s="53"/>
      <c r="N171" s="50"/>
      <c r="O171" s="2"/>
      <c r="P171" s="2"/>
      <c r="Q171" s="2"/>
      <c r="R171" s="2"/>
      <c r="S171" s="2"/>
      <c r="T171" s="2"/>
      <c r="U171" s="36"/>
      <c r="V171" s="36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53"/>
      <c r="L172" s="54"/>
      <c r="M172" s="53"/>
      <c r="N172" s="50"/>
      <c r="O172" s="2"/>
      <c r="P172" s="2"/>
      <c r="Q172" s="2"/>
      <c r="R172" s="2"/>
      <c r="S172" s="2"/>
      <c r="T172" s="2"/>
      <c r="U172" s="36"/>
      <c r="V172" s="36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53"/>
      <c r="L173" s="54"/>
      <c r="M173" s="53"/>
      <c r="N173" s="50"/>
      <c r="O173" s="2"/>
      <c r="P173" s="2"/>
      <c r="Q173" s="2"/>
      <c r="R173" s="2"/>
      <c r="S173" s="2"/>
      <c r="T173" s="2"/>
      <c r="U173" s="36"/>
      <c r="V173" s="36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53"/>
      <c r="L174" s="54"/>
      <c r="M174" s="53"/>
      <c r="N174" s="50"/>
      <c r="O174" s="2"/>
      <c r="P174" s="2"/>
      <c r="Q174" s="2"/>
      <c r="R174" s="2"/>
      <c r="S174" s="2"/>
      <c r="T174" s="2"/>
      <c r="U174" s="36"/>
      <c r="V174" s="36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53"/>
      <c r="L175" s="54"/>
      <c r="M175" s="53"/>
      <c r="N175" s="50"/>
      <c r="O175" s="2"/>
      <c r="P175" s="2"/>
      <c r="Q175" s="2"/>
      <c r="R175" s="2"/>
      <c r="S175" s="2"/>
      <c r="T175" s="2"/>
      <c r="U175" s="36"/>
      <c r="V175" s="36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53"/>
      <c r="L176" s="54"/>
      <c r="M176" s="53"/>
      <c r="N176" s="50"/>
      <c r="O176" s="2"/>
      <c r="P176" s="2"/>
      <c r="Q176" s="2"/>
      <c r="R176" s="2"/>
      <c r="S176" s="2"/>
      <c r="T176" s="2"/>
      <c r="U176" s="36"/>
      <c r="V176" s="36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53"/>
      <c r="L177" s="54"/>
      <c r="M177" s="53"/>
      <c r="N177" s="50"/>
      <c r="O177" s="2"/>
      <c r="P177" s="2"/>
      <c r="Q177" s="2"/>
      <c r="R177" s="2"/>
      <c r="S177" s="2"/>
      <c r="T177" s="2"/>
      <c r="U177" s="36"/>
      <c r="V177" s="36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53"/>
      <c r="L178" s="54"/>
      <c r="M178" s="53"/>
      <c r="N178" s="50"/>
      <c r="O178" s="2"/>
      <c r="P178" s="2"/>
      <c r="Q178" s="2"/>
      <c r="R178" s="2"/>
      <c r="S178" s="2"/>
      <c r="T178" s="2"/>
      <c r="U178" s="36"/>
      <c r="V178" s="36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53"/>
      <c r="L179" s="54"/>
      <c r="M179" s="53"/>
      <c r="N179" s="50"/>
      <c r="O179" s="2"/>
      <c r="P179" s="2"/>
      <c r="Q179" s="2"/>
      <c r="R179" s="2"/>
      <c r="S179" s="2"/>
      <c r="T179" s="2"/>
      <c r="U179" s="36"/>
      <c r="V179" s="36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53"/>
      <c r="L180" s="54"/>
      <c r="M180" s="53"/>
      <c r="N180" s="50"/>
      <c r="O180" s="2"/>
      <c r="P180" s="2"/>
      <c r="Q180" s="2"/>
      <c r="R180" s="2"/>
      <c r="S180" s="2"/>
      <c r="T180" s="2"/>
      <c r="U180" s="36"/>
      <c r="V180" s="36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53"/>
      <c r="L181" s="54"/>
      <c r="M181" s="53"/>
      <c r="N181" s="50"/>
      <c r="O181" s="2"/>
      <c r="P181" s="2"/>
      <c r="Q181" s="2"/>
      <c r="R181" s="2"/>
      <c r="S181" s="2"/>
      <c r="T181" s="2"/>
      <c r="U181" s="36"/>
      <c r="V181" s="36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53"/>
      <c r="L182" s="54"/>
      <c r="M182" s="53"/>
      <c r="N182" s="50"/>
      <c r="O182" s="2"/>
      <c r="P182" s="2"/>
      <c r="Q182" s="2"/>
      <c r="R182" s="2"/>
      <c r="S182" s="2"/>
      <c r="T182" s="2"/>
      <c r="U182" s="36"/>
      <c r="V182" s="36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53"/>
      <c r="L183" s="54"/>
      <c r="M183" s="53"/>
      <c r="N183" s="50"/>
      <c r="O183" s="2"/>
      <c r="P183" s="2"/>
      <c r="Q183" s="2"/>
      <c r="R183" s="2"/>
      <c r="S183" s="2"/>
      <c r="T183" s="2"/>
      <c r="U183" s="36"/>
      <c r="V183" s="36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53"/>
      <c r="L184" s="54"/>
      <c r="M184" s="53"/>
      <c r="N184" s="50"/>
      <c r="O184" s="2"/>
      <c r="P184" s="2"/>
      <c r="Q184" s="2"/>
      <c r="R184" s="2"/>
      <c r="S184" s="2"/>
      <c r="T184" s="2"/>
      <c r="U184" s="36"/>
      <c r="V184" s="36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53"/>
      <c r="L185" s="54"/>
      <c r="M185" s="53"/>
      <c r="N185" s="50"/>
      <c r="O185" s="2"/>
      <c r="P185" s="2"/>
      <c r="Q185" s="2"/>
      <c r="R185" s="2"/>
      <c r="S185" s="2"/>
      <c r="T185" s="2"/>
      <c r="U185" s="36"/>
      <c r="V185" s="36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53"/>
      <c r="L186" s="54"/>
      <c r="M186" s="53"/>
      <c r="N186" s="50"/>
      <c r="O186" s="2"/>
      <c r="P186" s="2"/>
      <c r="Q186" s="2"/>
      <c r="R186" s="2"/>
      <c r="S186" s="2"/>
      <c r="T186" s="2"/>
      <c r="U186" s="36"/>
      <c r="V186" s="36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53"/>
      <c r="L187" s="54"/>
      <c r="M187" s="53"/>
      <c r="N187" s="50"/>
      <c r="O187" s="2"/>
      <c r="P187" s="2"/>
      <c r="Q187" s="2"/>
      <c r="R187" s="2"/>
      <c r="S187" s="2"/>
      <c r="T187" s="2"/>
      <c r="U187" s="36"/>
      <c r="V187" s="36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53"/>
      <c r="L188" s="54"/>
      <c r="M188" s="53"/>
      <c r="N188" s="50"/>
      <c r="O188" s="2"/>
      <c r="P188" s="2"/>
      <c r="Q188" s="2"/>
      <c r="R188" s="2"/>
      <c r="S188" s="2"/>
      <c r="T188" s="2"/>
      <c r="U188" s="36"/>
      <c r="V188" s="36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53"/>
      <c r="L189" s="54"/>
      <c r="M189" s="53"/>
      <c r="N189" s="50"/>
      <c r="O189" s="2"/>
      <c r="P189" s="2"/>
      <c r="Q189" s="2"/>
      <c r="R189" s="2"/>
      <c r="S189" s="2"/>
      <c r="T189" s="2"/>
      <c r="U189" s="36"/>
      <c r="V189" s="36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53"/>
      <c r="L190" s="54"/>
      <c r="M190" s="53"/>
      <c r="N190" s="50"/>
      <c r="O190" s="2"/>
      <c r="P190" s="2"/>
      <c r="Q190" s="2"/>
      <c r="R190" s="2"/>
      <c r="S190" s="2"/>
      <c r="T190" s="2"/>
      <c r="U190" s="36"/>
      <c r="V190" s="36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53"/>
      <c r="L191" s="54"/>
      <c r="M191" s="53"/>
      <c r="N191" s="50"/>
      <c r="O191" s="2"/>
      <c r="P191" s="2"/>
      <c r="Q191" s="2"/>
      <c r="R191" s="2"/>
      <c r="S191" s="2"/>
      <c r="T191" s="2"/>
      <c r="U191" s="36"/>
      <c r="V191" s="36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53"/>
      <c r="L192" s="54"/>
      <c r="M192" s="53"/>
      <c r="N192" s="50"/>
      <c r="O192" s="2"/>
      <c r="P192" s="2"/>
      <c r="Q192" s="2"/>
      <c r="R192" s="2"/>
      <c r="S192" s="2"/>
      <c r="T192" s="2"/>
      <c r="U192" s="36"/>
      <c r="V192" s="36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53"/>
      <c r="L193" s="54"/>
      <c r="M193" s="53"/>
      <c r="N193" s="50"/>
      <c r="O193" s="2"/>
      <c r="P193" s="2"/>
      <c r="Q193" s="2"/>
      <c r="R193" s="2"/>
      <c r="S193" s="2"/>
      <c r="T193" s="2"/>
      <c r="U193" s="36"/>
      <c r="V193" s="36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53"/>
      <c r="L194" s="54"/>
      <c r="M194" s="53"/>
      <c r="N194" s="50"/>
      <c r="O194" s="2"/>
      <c r="P194" s="2"/>
      <c r="Q194" s="2"/>
      <c r="R194" s="2"/>
      <c r="S194" s="2"/>
      <c r="T194" s="2"/>
      <c r="U194" s="36"/>
      <c r="V194" s="36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53"/>
      <c r="L195" s="54"/>
      <c r="M195" s="53"/>
      <c r="N195" s="50"/>
      <c r="O195" s="2"/>
      <c r="P195" s="2"/>
      <c r="Q195" s="2"/>
      <c r="R195" s="2"/>
      <c r="S195" s="2"/>
      <c r="T195" s="2"/>
      <c r="U195" s="36"/>
      <c r="V195" s="36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53"/>
      <c r="L196" s="54"/>
      <c r="M196" s="53"/>
      <c r="N196" s="50"/>
      <c r="O196" s="2"/>
      <c r="P196" s="2"/>
      <c r="Q196" s="2"/>
      <c r="R196" s="2"/>
      <c r="S196" s="2"/>
      <c r="T196" s="2"/>
      <c r="U196" s="36"/>
      <c r="V196" s="36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53"/>
      <c r="L197" s="54"/>
      <c r="M197" s="53"/>
      <c r="N197" s="50"/>
      <c r="O197" s="2"/>
      <c r="P197" s="2"/>
      <c r="Q197" s="2"/>
      <c r="R197" s="2"/>
      <c r="S197" s="2"/>
      <c r="T197" s="2"/>
      <c r="U197" s="36"/>
      <c r="V197" s="36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53"/>
      <c r="L198" s="54"/>
      <c r="M198" s="53"/>
      <c r="N198" s="50"/>
      <c r="O198" s="2"/>
      <c r="P198" s="2"/>
      <c r="Q198" s="2"/>
      <c r="R198" s="2"/>
      <c r="S198" s="2"/>
      <c r="T198" s="2"/>
      <c r="U198" s="36"/>
      <c r="V198" s="36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53"/>
      <c r="L199" s="54"/>
      <c r="M199" s="53"/>
      <c r="N199" s="50"/>
      <c r="O199" s="2"/>
      <c r="P199" s="2"/>
      <c r="Q199" s="2"/>
      <c r="R199" s="2"/>
      <c r="S199" s="2"/>
      <c r="T199" s="2"/>
      <c r="U199" s="36"/>
      <c r="V199" s="36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53"/>
      <c r="L200" s="54"/>
      <c r="M200" s="53"/>
      <c r="N200" s="50"/>
      <c r="O200" s="2"/>
      <c r="P200" s="2"/>
      <c r="Q200" s="2"/>
      <c r="R200" s="2"/>
      <c r="S200" s="2"/>
      <c r="T200" s="2"/>
      <c r="U200" s="36"/>
      <c r="V200" s="36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53"/>
      <c r="L201" s="54"/>
      <c r="M201" s="53"/>
      <c r="N201" s="50"/>
      <c r="O201" s="2"/>
      <c r="P201" s="2"/>
      <c r="Q201" s="2"/>
      <c r="R201" s="2"/>
      <c r="S201" s="2"/>
      <c r="T201" s="2"/>
      <c r="U201" s="36"/>
      <c r="V201" s="36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53"/>
      <c r="L202" s="54"/>
      <c r="M202" s="53"/>
      <c r="N202" s="50"/>
      <c r="O202" s="2"/>
      <c r="P202" s="2"/>
      <c r="Q202" s="2"/>
      <c r="R202" s="2"/>
      <c r="S202" s="2"/>
      <c r="T202" s="2"/>
      <c r="U202" s="36"/>
      <c r="V202" s="36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53"/>
      <c r="L203" s="54"/>
      <c r="M203" s="53"/>
      <c r="N203" s="50"/>
      <c r="O203" s="2"/>
      <c r="P203" s="2"/>
      <c r="Q203" s="2"/>
      <c r="R203" s="2"/>
      <c r="S203" s="2"/>
      <c r="T203" s="2"/>
      <c r="U203" s="36"/>
      <c r="V203" s="36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53"/>
      <c r="L204" s="54"/>
      <c r="M204" s="53"/>
      <c r="N204" s="50"/>
      <c r="O204" s="2"/>
      <c r="P204" s="2"/>
      <c r="Q204" s="2"/>
      <c r="R204" s="2"/>
      <c r="S204" s="2"/>
      <c r="T204" s="2"/>
      <c r="U204" s="36"/>
      <c r="V204" s="36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53"/>
      <c r="L205" s="54"/>
      <c r="M205" s="53"/>
      <c r="N205" s="50"/>
      <c r="O205" s="2"/>
      <c r="P205" s="2"/>
      <c r="Q205" s="2"/>
      <c r="R205" s="2"/>
      <c r="S205" s="2"/>
      <c r="T205" s="2"/>
      <c r="U205" s="36"/>
      <c r="V205" s="36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53"/>
      <c r="L206" s="54"/>
      <c r="M206" s="53"/>
      <c r="N206" s="50"/>
      <c r="O206" s="2"/>
      <c r="P206" s="2"/>
      <c r="Q206" s="2"/>
      <c r="R206" s="2"/>
      <c r="S206" s="2"/>
      <c r="T206" s="2"/>
      <c r="U206" s="36"/>
      <c r="V206" s="36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53"/>
      <c r="L207" s="54"/>
      <c r="M207" s="53"/>
      <c r="N207" s="50"/>
      <c r="O207" s="2"/>
      <c r="P207" s="2"/>
      <c r="Q207" s="2"/>
      <c r="R207" s="2"/>
      <c r="S207" s="2"/>
      <c r="T207" s="2"/>
      <c r="U207" s="36"/>
      <c r="V207" s="36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53"/>
      <c r="L208" s="54"/>
      <c r="M208" s="53"/>
      <c r="N208" s="50"/>
      <c r="O208" s="2"/>
      <c r="P208" s="2"/>
      <c r="Q208" s="2"/>
      <c r="R208" s="2"/>
      <c r="S208" s="2"/>
      <c r="T208" s="2"/>
      <c r="U208" s="36"/>
      <c r="V208" s="36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53"/>
      <c r="L209" s="54"/>
      <c r="M209" s="53"/>
      <c r="N209" s="50"/>
      <c r="O209" s="2"/>
      <c r="P209" s="2"/>
      <c r="Q209" s="2"/>
      <c r="R209" s="2"/>
      <c r="S209" s="2"/>
      <c r="T209" s="2"/>
      <c r="U209" s="36"/>
      <c r="V209" s="36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53"/>
      <c r="L210" s="54"/>
      <c r="M210" s="53"/>
      <c r="N210" s="50"/>
      <c r="O210" s="2"/>
      <c r="P210" s="2"/>
      <c r="Q210" s="2"/>
      <c r="R210" s="2"/>
      <c r="S210" s="2"/>
      <c r="T210" s="2"/>
      <c r="U210" s="36"/>
      <c r="V210" s="36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53"/>
      <c r="L211" s="54"/>
      <c r="M211" s="53"/>
      <c r="N211" s="50"/>
      <c r="O211" s="2"/>
      <c r="P211" s="2"/>
      <c r="Q211" s="2"/>
      <c r="R211" s="2"/>
      <c r="S211" s="2"/>
      <c r="T211" s="2"/>
      <c r="U211" s="36"/>
      <c r="V211" s="36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53"/>
      <c r="L212" s="54"/>
      <c r="M212" s="53"/>
      <c r="N212" s="50"/>
      <c r="O212" s="2"/>
      <c r="P212" s="2"/>
      <c r="Q212" s="2"/>
      <c r="R212" s="2"/>
      <c r="S212" s="2"/>
      <c r="T212" s="2"/>
      <c r="U212" s="36"/>
      <c r="V212" s="36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53"/>
      <c r="L213" s="54"/>
      <c r="M213" s="53"/>
      <c r="N213" s="50"/>
      <c r="O213" s="2"/>
      <c r="P213" s="2"/>
      <c r="Q213" s="2"/>
      <c r="R213" s="2"/>
      <c r="S213" s="2"/>
      <c r="T213" s="2"/>
      <c r="U213" s="36"/>
      <c r="V213" s="36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53"/>
      <c r="L214" s="54"/>
      <c r="M214" s="53"/>
      <c r="N214" s="50"/>
      <c r="O214" s="2"/>
      <c r="P214" s="2"/>
      <c r="Q214" s="2"/>
      <c r="R214" s="2"/>
      <c r="S214" s="2"/>
      <c r="T214" s="2"/>
      <c r="U214" s="36"/>
      <c r="V214" s="36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53"/>
      <c r="L215" s="54"/>
      <c r="M215" s="53"/>
      <c r="N215" s="50"/>
      <c r="O215" s="2"/>
      <c r="P215" s="2"/>
      <c r="Q215" s="2"/>
      <c r="R215" s="2"/>
      <c r="S215" s="2"/>
      <c r="T215" s="2"/>
      <c r="U215" s="36"/>
      <c r="V215" s="36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53"/>
      <c r="L216" s="54"/>
      <c r="M216" s="53"/>
      <c r="N216" s="50"/>
      <c r="O216" s="2"/>
      <c r="P216" s="2"/>
      <c r="Q216" s="2"/>
      <c r="R216" s="2"/>
      <c r="S216" s="2"/>
      <c r="T216" s="2"/>
      <c r="U216" s="36"/>
      <c r="V216" s="36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53"/>
      <c r="L217" s="54"/>
      <c r="M217" s="53"/>
      <c r="N217" s="50"/>
      <c r="O217" s="2"/>
      <c r="P217" s="2"/>
      <c r="Q217" s="2"/>
      <c r="R217" s="2"/>
      <c r="S217" s="2"/>
      <c r="T217" s="2"/>
      <c r="U217" s="36"/>
      <c r="V217" s="36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53"/>
      <c r="L218" s="54"/>
      <c r="M218" s="53"/>
      <c r="N218" s="50"/>
      <c r="O218" s="2"/>
      <c r="P218" s="2"/>
      <c r="Q218" s="2"/>
      <c r="R218" s="2"/>
      <c r="S218" s="2"/>
      <c r="T218" s="2"/>
      <c r="U218" s="36"/>
      <c r="V218" s="36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53"/>
      <c r="L219" s="54"/>
      <c r="M219" s="53"/>
      <c r="N219" s="50"/>
      <c r="O219" s="2"/>
      <c r="P219" s="2"/>
      <c r="Q219" s="2"/>
      <c r="R219" s="2"/>
      <c r="S219" s="2"/>
      <c r="T219" s="2"/>
      <c r="U219" s="36"/>
      <c r="V219" s="36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53"/>
      <c r="L220" s="54"/>
      <c r="M220" s="53"/>
      <c r="N220" s="50"/>
      <c r="O220" s="2"/>
      <c r="P220" s="2"/>
      <c r="Q220" s="2"/>
      <c r="R220" s="2"/>
      <c r="S220" s="2"/>
      <c r="T220" s="2"/>
      <c r="U220" s="36"/>
      <c r="V220" s="36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53"/>
      <c r="L221" s="54"/>
      <c r="M221" s="53"/>
      <c r="N221" s="50"/>
      <c r="O221" s="2"/>
      <c r="P221" s="2"/>
      <c r="Q221" s="2"/>
      <c r="R221" s="2"/>
      <c r="S221" s="2"/>
      <c r="T221" s="2"/>
      <c r="U221" s="36"/>
      <c r="V221" s="36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53"/>
      <c r="L222" s="54"/>
      <c r="M222" s="53"/>
      <c r="N222" s="50"/>
      <c r="O222" s="2"/>
      <c r="P222" s="2"/>
      <c r="Q222" s="2"/>
      <c r="R222" s="2"/>
      <c r="S222" s="2"/>
      <c r="T222" s="2"/>
      <c r="U222" s="36"/>
      <c r="V222" s="36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53"/>
      <c r="L223" s="54"/>
      <c r="M223" s="53"/>
      <c r="N223" s="50"/>
      <c r="O223" s="2"/>
      <c r="P223" s="2"/>
      <c r="Q223" s="2"/>
      <c r="R223" s="2"/>
      <c r="S223" s="2"/>
      <c r="T223" s="2"/>
      <c r="U223" s="36"/>
      <c r="V223" s="36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53"/>
      <c r="L224" s="54"/>
      <c r="M224" s="53"/>
      <c r="N224" s="50"/>
      <c r="O224" s="2"/>
      <c r="P224" s="2"/>
      <c r="Q224" s="2"/>
      <c r="R224" s="2"/>
      <c r="S224" s="2"/>
      <c r="T224" s="2"/>
      <c r="U224" s="36"/>
      <c r="V224" s="36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53"/>
      <c r="L225" s="54"/>
      <c r="M225" s="53"/>
      <c r="N225" s="50"/>
      <c r="O225" s="2"/>
      <c r="P225" s="2"/>
      <c r="Q225" s="2"/>
      <c r="R225" s="2"/>
      <c r="S225" s="2"/>
      <c r="T225" s="2"/>
      <c r="U225" s="36"/>
      <c r="V225" s="36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53"/>
      <c r="L226" s="54"/>
      <c r="M226" s="53"/>
      <c r="N226" s="50"/>
      <c r="O226" s="2"/>
      <c r="P226" s="2"/>
      <c r="Q226" s="2"/>
      <c r="R226" s="2"/>
      <c r="S226" s="2"/>
      <c r="T226" s="2"/>
      <c r="U226" s="36"/>
      <c r="V226" s="36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53"/>
      <c r="L227" s="54"/>
      <c r="M227" s="53"/>
      <c r="N227" s="50"/>
      <c r="O227" s="2"/>
      <c r="P227" s="2"/>
      <c r="Q227" s="2"/>
      <c r="R227" s="2"/>
      <c r="S227" s="2"/>
      <c r="T227" s="2"/>
      <c r="U227" s="36"/>
      <c r="V227" s="36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53"/>
      <c r="L228" s="54"/>
      <c r="M228" s="53"/>
      <c r="N228" s="50"/>
      <c r="O228" s="2"/>
      <c r="P228" s="2"/>
      <c r="Q228" s="2"/>
      <c r="R228" s="2"/>
      <c r="S228" s="2"/>
      <c r="T228" s="2"/>
      <c r="U228" s="36"/>
      <c r="V228" s="36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53"/>
      <c r="L229" s="54"/>
      <c r="M229" s="53"/>
      <c r="N229" s="50"/>
      <c r="O229" s="2"/>
      <c r="P229" s="2"/>
      <c r="Q229" s="2"/>
      <c r="R229" s="2"/>
      <c r="S229" s="2"/>
      <c r="T229" s="2"/>
      <c r="U229" s="36"/>
      <c r="V229" s="36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53"/>
      <c r="L230" s="54"/>
      <c r="M230" s="53"/>
      <c r="N230" s="50"/>
      <c r="O230" s="2"/>
      <c r="P230" s="2"/>
      <c r="Q230" s="2"/>
      <c r="R230" s="2"/>
      <c r="S230" s="2"/>
      <c r="T230" s="2"/>
      <c r="U230" s="36"/>
      <c r="V230" s="36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53"/>
      <c r="L231" s="54"/>
      <c r="M231" s="53"/>
      <c r="N231" s="50"/>
      <c r="O231" s="2"/>
      <c r="P231" s="2"/>
      <c r="Q231" s="2"/>
      <c r="R231" s="2"/>
      <c r="S231" s="2"/>
      <c r="T231" s="2"/>
      <c r="U231" s="36"/>
      <c r="V231" s="36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53"/>
      <c r="L232" s="54"/>
      <c r="M232" s="53"/>
      <c r="N232" s="50"/>
      <c r="O232" s="2"/>
      <c r="P232" s="2"/>
      <c r="Q232" s="2"/>
      <c r="R232" s="2"/>
      <c r="S232" s="2"/>
      <c r="T232" s="2"/>
      <c r="U232" s="36"/>
      <c r="V232" s="36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53"/>
      <c r="L233" s="54"/>
      <c r="M233" s="53"/>
      <c r="N233" s="50"/>
      <c r="O233" s="2"/>
      <c r="P233" s="2"/>
      <c r="Q233" s="2"/>
      <c r="R233" s="2"/>
      <c r="S233" s="2"/>
      <c r="T233" s="2"/>
      <c r="U233" s="36"/>
      <c r="V233" s="36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53"/>
      <c r="L234" s="54"/>
      <c r="M234" s="53"/>
      <c r="N234" s="50"/>
      <c r="O234" s="2"/>
      <c r="P234" s="2"/>
      <c r="Q234" s="2"/>
      <c r="R234" s="2"/>
      <c r="S234" s="2"/>
      <c r="T234" s="2"/>
      <c r="U234" s="36"/>
      <c r="V234" s="36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53"/>
      <c r="L235" s="54"/>
      <c r="M235" s="53"/>
      <c r="N235" s="50"/>
      <c r="O235" s="2"/>
      <c r="P235" s="2"/>
      <c r="Q235" s="2"/>
      <c r="R235" s="2"/>
      <c r="S235" s="2"/>
      <c r="T235" s="2"/>
      <c r="U235" s="36"/>
      <c r="V235" s="36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53"/>
      <c r="L236" s="54"/>
      <c r="M236" s="53"/>
      <c r="N236" s="50"/>
      <c r="O236" s="2"/>
      <c r="P236" s="2"/>
      <c r="Q236" s="2"/>
      <c r="R236" s="2"/>
      <c r="S236" s="2"/>
      <c r="T236" s="2"/>
      <c r="U236" s="36"/>
      <c r="V236" s="36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53"/>
      <c r="L237" s="54"/>
      <c r="M237" s="53"/>
      <c r="N237" s="50"/>
      <c r="O237" s="2"/>
      <c r="P237" s="2"/>
      <c r="Q237" s="2"/>
      <c r="R237" s="2"/>
      <c r="S237" s="2"/>
      <c r="T237" s="2"/>
      <c r="U237" s="36"/>
      <c r="V237" s="36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53"/>
      <c r="L238" s="54"/>
      <c r="M238" s="53"/>
      <c r="N238" s="50"/>
      <c r="O238" s="2"/>
      <c r="P238" s="2"/>
      <c r="Q238" s="2"/>
      <c r="R238" s="2"/>
      <c r="S238" s="2"/>
      <c r="T238" s="2"/>
      <c r="U238" s="36"/>
      <c r="V238" s="36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53"/>
      <c r="L239" s="54"/>
      <c r="M239" s="53"/>
      <c r="N239" s="50"/>
      <c r="O239" s="2"/>
      <c r="P239" s="2"/>
      <c r="Q239" s="2"/>
      <c r="R239" s="2"/>
      <c r="S239" s="2"/>
      <c r="T239" s="2"/>
      <c r="U239" s="36"/>
      <c r="V239" s="36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53"/>
      <c r="L240" s="54"/>
      <c r="M240" s="53"/>
      <c r="N240" s="50"/>
      <c r="O240" s="2"/>
      <c r="P240" s="2"/>
      <c r="Q240" s="2"/>
      <c r="R240" s="2"/>
      <c r="S240" s="2"/>
      <c r="T240" s="2"/>
      <c r="U240" s="36"/>
      <c r="V240" s="36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53"/>
      <c r="L241" s="54"/>
      <c r="M241" s="53"/>
      <c r="N241" s="50"/>
      <c r="O241" s="2"/>
      <c r="P241" s="2"/>
      <c r="Q241" s="2"/>
      <c r="R241" s="2"/>
      <c r="S241" s="2"/>
      <c r="T241" s="2"/>
      <c r="U241" s="36"/>
      <c r="V241" s="36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53"/>
      <c r="L242" s="54"/>
      <c r="M242" s="53"/>
      <c r="N242" s="50"/>
      <c r="O242" s="2"/>
      <c r="P242" s="2"/>
      <c r="Q242" s="2"/>
      <c r="R242" s="2"/>
      <c r="S242" s="2"/>
      <c r="T242" s="2"/>
      <c r="U242" s="36"/>
      <c r="V242" s="36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53"/>
      <c r="L243" s="54"/>
      <c r="M243" s="53"/>
      <c r="N243" s="50"/>
      <c r="O243" s="2"/>
      <c r="P243" s="2"/>
      <c r="Q243" s="2"/>
      <c r="R243" s="2"/>
      <c r="S243" s="2"/>
      <c r="T243" s="2"/>
      <c r="U243" s="36"/>
      <c r="V243" s="36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53"/>
      <c r="L244" s="54"/>
      <c r="M244" s="53"/>
      <c r="N244" s="50"/>
      <c r="O244" s="2"/>
      <c r="P244" s="2"/>
      <c r="Q244" s="2"/>
      <c r="R244" s="2"/>
      <c r="S244" s="2"/>
      <c r="T244" s="2"/>
      <c r="U244" s="36"/>
      <c r="V244" s="36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53"/>
      <c r="L245" s="54"/>
      <c r="M245" s="53"/>
      <c r="N245" s="50"/>
      <c r="O245" s="2"/>
      <c r="P245" s="2"/>
      <c r="Q245" s="2"/>
      <c r="R245" s="2"/>
      <c r="S245" s="2"/>
      <c r="T245" s="2"/>
      <c r="U245" s="36"/>
      <c r="V245" s="36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53"/>
      <c r="L246" s="54"/>
      <c r="M246" s="53"/>
      <c r="N246" s="50"/>
      <c r="O246" s="2"/>
      <c r="P246" s="2"/>
      <c r="Q246" s="2"/>
      <c r="R246" s="2"/>
      <c r="S246" s="2"/>
      <c r="T246" s="2"/>
      <c r="U246" s="36"/>
      <c r="V246" s="36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53"/>
      <c r="L247" s="54"/>
      <c r="M247" s="53"/>
      <c r="N247" s="50"/>
      <c r="O247" s="2"/>
      <c r="P247" s="2"/>
      <c r="Q247" s="2"/>
      <c r="R247" s="2"/>
      <c r="S247" s="2"/>
      <c r="T247" s="2"/>
      <c r="U247" s="36"/>
      <c r="V247" s="36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53"/>
      <c r="L248" s="54"/>
      <c r="M248" s="53"/>
      <c r="N248" s="50"/>
      <c r="O248" s="2"/>
      <c r="P248" s="2"/>
      <c r="Q248" s="2"/>
      <c r="R248" s="2"/>
      <c r="S248" s="2"/>
      <c r="T248" s="2"/>
      <c r="U248" s="36"/>
      <c r="V248" s="36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53"/>
      <c r="L249" s="54"/>
      <c r="M249" s="53"/>
      <c r="N249" s="50"/>
      <c r="O249" s="2"/>
      <c r="P249" s="2"/>
      <c r="Q249" s="2"/>
      <c r="R249" s="2"/>
      <c r="S249" s="2"/>
      <c r="T249" s="2"/>
      <c r="U249" s="36"/>
      <c r="V249" s="36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53"/>
      <c r="L250" s="54"/>
      <c r="M250" s="53"/>
      <c r="N250" s="50"/>
      <c r="O250" s="2"/>
      <c r="P250" s="2"/>
      <c r="Q250" s="2"/>
      <c r="R250" s="2"/>
      <c r="S250" s="2"/>
      <c r="T250" s="2"/>
      <c r="U250" s="36"/>
      <c r="V250" s="36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53"/>
      <c r="L251" s="54"/>
      <c r="M251" s="53"/>
      <c r="N251" s="50"/>
      <c r="O251" s="2"/>
      <c r="P251" s="2"/>
      <c r="Q251" s="2"/>
      <c r="R251" s="2"/>
      <c r="S251" s="2"/>
      <c r="T251" s="2"/>
      <c r="U251" s="36"/>
      <c r="V251" s="36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53"/>
      <c r="L252" s="54"/>
      <c r="M252" s="53"/>
      <c r="N252" s="50"/>
      <c r="O252" s="2"/>
      <c r="P252" s="2"/>
      <c r="Q252" s="2"/>
      <c r="R252" s="2"/>
      <c r="S252" s="2"/>
      <c r="T252" s="2"/>
      <c r="U252" s="36"/>
      <c r="V252" s="36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53"/>
      <c r="L253" s="54"/>
      <c r="M253" s="53"/>
      <c r="N253" s="50"/>
      <c r="O253" s="2"/>
      <c r="P253" s="2"/>
      <c r="Q253" s="2"/>
      <c r="R253" s="2"/>
      <c r="S253" s="2"/>
      <c r="T253" s="2"/>
      <c r="U253" s="36"/>
      <c r="V253" s="36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53"/>
      <c r="L254" s="54"/>
      <c r="M254" s="53"/>
      <c r="N254" s="50"/>
      <c r="O254" s="2"/>
      <c r="P254" s="2"/>
      <c r="Q254" s="2"/>
      <c r="R254" s="2"/>
      <c r="S254" s="2"/>
      <c r="T254" s="2"/>
      <c r="U254" s="36"/>
      <c r="V254" s="36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53"/>
      <c r="L255" s="54"/>
      <c r="M255" s="53"/>
      <c r="N255" s="50"/>
      <c r="O255" s="2"/>
      <c r="P255" s="2"/>
      <c r="Q255" s="2"/>
      <c r="R255" s="2"/>
      <c r="S255" s="2"/>
      <c r="T255" s="2"/>
      <c r="U255" s="36"/>
      <c r="V255" s="36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53"/>
      <c r="L256" s="54"/>
      <c r="M256" s="53"/>
      <c r="N256" s="50"/>
      <c r="O256" s="2"/>
      <c r="P256" s="2"/>
      <c r="Q256" s="2"/>
      <c r="R256" s="2"/>
      <c r="S256" s="2"/>
      <c r="T256" s="2"/>
      <c r="U256" s="36"/>
      <c r="V256" s="36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53"/>
      <c r="L257" s="54"/>
      <c r="M257" s="53"/>
      <c r="N257" s="50"/>
      <c r="O257" s="2"/>
      <c r="P257" s="2"/>
      <c r="Q257" s="2"/>
      <c r="R257" s="2"/>
      <c r="S257" s="2"/>
      <c r="T257" s="2"/>
      <c r="U257" s="36"/>
      <c r="V257" s="36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53"/>
      <c r="L258" s="54"/>
      <c r="M258" s="53"/>
      <c r="N258" s="50"/>
      <c r="O258" s="2"/>
      <c r="P258" s="2"/>
      <c r="Q258" s="2"/>
      <c r="R258" s="2"/>
      <c r="S258" s="2"/>
      <c r="T258" s="2"/>
      <c r="U258" s="36"/>
      <c r="V258" s="36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53"/>
      <c r="L259" s="54"/>
      <c r="M259" s="53"/>
      <c r="N259" s="50"/>
      <c r="O259" s="2"/>
      <c r="P259" s="2"/>
      <c r="Q259" s="2"/>
      <c r="R259" s="2"/>
      <c r="S259" s="2"/>
      <c r="T259" s="2"/>
      <c r="U259" s="36"/>
      <c r="V259" s="36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53"/>
      <c r="L260" s="54"/>
      <c r="M260" s="53"/>
      <c r="N260" s="50"/>
      <c r="O260" s="2"/>
      <c r="P260" s="2"/>
      <c r="Q260" s="2"/>
      <c r="R260" s="2"/>
      <c r="S260" s="2"/>
      <c r="T260" s="2"/>
      <c r="U260" s="36"/>
      <c r="V260" s="36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53"/>
      <c r="L261" s="54"/>
      <c r="M261" s="53"/>
      <c r="N261" s="50"/>
      <c r="O261" s="2"/>
      <c r="P261" s="2"/>
      <c r="Q261" s="2"/>
      <c r="R261" s="2"/>
      <c r="S261" s="2"/>
      <c r="T261" s="2"/>
      <c r="U261" s="36"/>
      <c r="V261" s="36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53"/>
      <c r="L262" s="54"/>
      <c r="M262" s="53"/>
      <c r="N262" s="50"/>
      <c r="O262" s="2"/>
      <c r="P262" s="2"/>
      <c r="Q262" s="2"/>
      <c r="R262" s="2"/>
      <c r="S262" s="2"/>
      <c r="T262" s="2"/>
      <c r="U262" s="36"/>
      <c r="V262" s="36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53"/>
      <c r="L263" s="54"/>
      <c r="M263" s="53"/>
      <c r="N263" s="50"/>
      <c r="O263" s="2"/>
      <c r="P263" s="2"/>
      <c r="Q263" s="2"/>
      <c r="R263" s="2"/>
      <c r="S263" s="2"/>
      <c r="T263" s="2"/>
      <c r="U263" s="36"/>
      <c r="V263" s="36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53"/>
      <c r="L264" s="54"/>
      <c r="M264" s="53"/>
      <c r="N264" s="50"/>
      <c r="O264" s="2"/>
      <c r="P264" s="2"/>
      <c r="Q264" s="2"/>
      <c r="R264" s="2"/>
      <c r="S264" s="2"/>
      <c r="T264" s="2"/>
      <c r="U264" s="36"/>
      <c r="V264" s="36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53"/>
      <c r="L265" s="54"/>
      <c r="M265" s="53"/>
      <c r="N265" s="50"/>
      <c r="O265" s="2"/>
      <c r="P265" s="2"/>
      <c r="Q265" s="2"/>
      <c r="R265" s="2"/>
      <c r="S265" s="2"/>
      <c r="T265" s="2"/>
      <c r="U265" s="36"/>
      <c r="V265" s="36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53"/>
      <c r="L266" s="54"/>
      <c r="M266" s="53"/>
      <c r="N266" s="50"/>
      <c r="O266" s="2"/>
      <c r="P266" s="2"/>
      <c r="Q266" s="2"/>
      <c r="R266" s="2"/>
      <c r="S266" s="2"/>
      <c r="T266" s="2"/>
      <c r="U266" s="36"/>
      <c r="V266" s="36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53"/>
      <c r="L267" s="54"/>
      <c r="M267" s="53"/>
      <c r="N267" s="50"/>
      <c r="O267" s="2"/>
      <c r="P267" s="2"/>
      <c r="Q267" s="2"/>
      <c r="R267" s="2"/>
      <c r="S267" s="2"/>
      <c r="T267" s="2"/>
      <c r="U267" s="36"/>
      <c r="V267" s="36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53"/>
      <c r="L268" s="54"/>
      <c r="M268" s="53"/>
      <c r="N268" s="50"/>
      <c r="O268" s="2"/>
      <c r="P268" s="2"/>
      <c r="Q268" s="2"/>
      <c r="R268" s="2"/>
      <c r="S268" s="2"/>
      <c r="T268" s="2"/>
      <c r="U268" s="36"/>
      <c r="V268" s="36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53"/>
      <c r="L269" s="54"/>
      <c r="M269" s="53"/>
      <c r="N269" s="50"/>
      <c r="O269" s="2"/>
      <c r="P269" s="2"/>
      <c r="Q269" s="2"/>
      <c r="R269" s="2"/>
      <c r="S269" s="2"/>
      <c r="T269" s="2"/>
      <c r="U269" s="36"/>
      <c r="V269" s="36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53"/>
      <c r="L270" s="54"/>
      <c r="M270" s="53"/>
      <c r="N270" s="50"/>
      <c r="O270" s="2"/>
      <c r="P270" s="2"/>
      <c r="Q270" s="2"/>
      <c r="R270" s="2"/>
      <c r="S270" s="2"/>
      <c r="T270" s="2"/>
      <c r="U270" s="36"/>
      <c r="V270" s="36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53"/>
      <c r="L271" s="54"/>
      <c r="M271" s="53"/>
      <c r="N271" s="50"/>
      <c r="O271" s="2"/>
      <c r="P271" s="2"/>
      <c r="Q271" s="2"/>
      <c r="R271" s="2"/>
      <c r="S271" s="2"/>
      <c r="T271" s="2"/>
      <c r="U271" s="36"/>
      <c r="V271" s="36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53"/>
      <c r="L272" s="54"/>
      <c r="M272" s="53"/>
      <c r="N272" s="50"/>
      <c r="O272" s="2"/>
      <c r="P272" s="2"/>
      <c r="Q272" s="2"/>
      <c r="R272" s="2"/>
      <c r="S272" s="2"/>
      <c r="T272" s="2"/>
      <c r="U272" s="36"/>
      <c r="V272" s="36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53"/>
      <c r="L273" s="54"/>
      <c r="M273" s="53"/>
      <c r="N273" s="50"/>
      <c r="O273" s="2"/>
      <c r="P273" s="2"/>
      <c r="Q273" s="2"/>
      <c r="R273" s="2"/>
      <c r="S273" s="2"/>
      <c r="T273" s="2"/>
      <c r="U273" s="36"/>
      <c r="V273" s="36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53"/>
      <c r="L274" s="54"/>
      <c r="M274" s="53"/>
      <c r="N274" s="50"/>
      <c r="O274" s="2"/>
      <c r="P274" s="2"/>
      <c r="Q274" s="2"/>
      <c r="R274" s="2"/>
      <c r="S274" s="2"/>
      <c r="T274" s="2"/>
      <c r="U274" s="36"/>
      <c r="V274" s="36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53"/>
      <c r="L275" s="54"/>
      <c r="M275" s="53"/>
      <c r="N275" s="50"/>
      <c r="O275" s="2"/>
      <c r="P275" s="2"/>
      <c r="Q275" s="2"/>
      <c r="R275" s="2"/>
      <c r="S275" s="2"/>
      <c r="T275" s="2"/>
      <c r="U275" s="36"/>
      <c r="V275" s="36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53"/>
      <c r="L276" s="54"/>
      <c r="M276" s="53"/>
      <c r="N276" s="50"/>
      <c r="O276" s="2"/>
      <c r="P276" s="2"/>
      <c r="Q276" s="2"/>
      <c r="R276" s="2"/>
      <c r="S276" s="2"/>
      <c r="T276" s="2"/>
      <c r="U276" s="36"/>
      <c r="V276" s="36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53"/>
      <c r="L277" s="54"/>
      <c r="M277" s="53"/>
      <c r="N277" s="50"/>
      <c r="O277" s="2"/>
      <c r="P277" s="2"/>
      <c r="Q277" s="2"/>
      <c r="R277" s="2"/>
      <c r="S277" s="2"/>
      <c r="T277" s="2"/>
      <c r="U277" s="36"/>
      <c r="V277" s="36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53"/>
      <c r="L278" s="54"/>
      <c r="M278" s="53"/>
      <c r="N278" s="50"/>
      <c r="O278" s="2"/>
      <c r="P278" s="2"/>
      <c r="Q278" s="2"/>
      <c r="R278" s="2"/>
      <c r="S278" s="2"/>
      <c r="T278" s="2"/>
      <c r="U278" s="36"/>
      <c r="V278" s="36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53"/>
      <c r="L279" s="54"/>
      <c r="M279" s="53"/>
      <c r="N279" s="50"/>
      <c r="O279" s="2"/>
      <c r="P279" s="2"/>
      <c r="Q279" s="2"/>
      <c r="R279" s="2"/>
      <c r="S279" s="2"/>
      <c r="T279" s="2"/>
      <c r="U279" s="36"/>
      <c r="V279" s="36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53"/>
      <c r="L280" s="54"/>
      <c r="M280" s="53"/>
      <c r="N280" s="50"/>
      <c r="O280" s="2"/>
      <c r="P280" s="2"/>
      <c r="Q280" s="2"/>
      <c r="R280" s="2"/>
      <c r="S280" s="2"/>
      <c r="T280" s="2"/>
      <c r="U280" s="36"/>
      <c r="V280" s="36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53"/>
      <c r="L281" s="54"/>
      <c r="M281" s="53"/>
      <c r="N281" s="50"/>
      <c r="O281" s="2"/>
      <c r="P281" s="2"/>
      <c r="Q281" s="2"/>
      <c r="R281" s="2"/>
      <c r="S281" s="2"/>
      <c r="T281" s="2"/>
      <c r="U281" s="36"/>
      <c r="V281" s="36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53"/>
      <c r="L282" s="54"/>
      <c r="M282" s="53"/>
      <c r="N282" s="50"/>
      <c r="O282" s="2"/>
      <c r="P282" s="2"/>
      <c r="Q282" s="2"/>
      <c r="R282" s="2"/>
      <c r="S282" s="2"/>
      <c r="T282" s="2"/>
      <c r="U282" s="36"/>
      <c r="V282" s="36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53"/>
      <c r="L283" s="54"/>
      <c r="M283" s="53"/>
      <c r="N283" s="50"/>
      <c r="O283" s="2"/>
      <c r="P283" s="2"/>
      <c r="Q283" s="2"/>
      <c r="R283" s="2"/>
      <c r="S283" s="2"/>
      <c r="T283" s="2"/>
      <c r="U283" s="36"/>
      <c r="V283" s="36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53"/>
      <c r="L284" s="54"/>
      <c r="M284" s="53"/>
      <c r="N284" s="50"/>
      <c r="O284" s="2"/>
      <c r="P284" s="2"/>
      <c r="Q284" s="2"/>
      <c r="R284" s="2"/>
      <c r="S284" s="2"/>
      <c r="T284" s="2"/>
      <c r="U284" s="36"/>
      <c r="V284" s="36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53"/>
      <c r="L285" s="54"/>
      <c r="M285" s="53"/>
      <c r="N285" s="50"/>
      <c r="O285" s="2"/>
      <c r="P285" s="2"/>
      <c r="Q285" s="2"/>
      <c r="R285" s="2"/>
      <c r="S285" s="2"/>
      <c r="T285" s="2"/>
      <c r="U285" s="36"/>
      <c r="V285" s="36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53"/>
      <c r="L286" s="54"/>
      <c r="M286" s="53"/>
      <c r="N286" s="50"/>
      <c r="O286" s="2"/>
      <c r="P286" s="2"/>
      <c r="Q286" s="2"/>
      <c r="R286" s="2"/>
      <c r="S286" s="2"/>
      <c r="T286" s="2"/>
      <c r="U286" s="36"/>
      <c r="V286" s="36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53"/>
      <c r="L287" s="54"/>
      <c r="M287" s="53"/>
      <c r="N287" s="50"/>
      <c r="O287" s="2"/>
      <c r="P287" s="2"/>
      <c r="Q287" s="2"/>
      <c r="R287" s="2"/>
      <c r="S287" s="2"/>
      <c r="T287" s="2"/>
      <c r="U287" s="36"/>
      <c r="V287" s="36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53"/>
      <c r="L288" s="54"/>
      <c r="M288" s="53"/>
      <c r="N288" s="50"/>
      <c r="O288" s="2"/>
      <c r="P288" s="2"/>
      <c r="Q288" s="2"/>
      <c r="R288" s="2"/>
      <c r="S288" s="2"/>
      <c r="T288" s="2"/>
      <c r="U288" s="36"/>
      <c r="V288" s="36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53"/>
      <c r="L289" s="54"/>
      <c r="M289" s="53"/>
      <c r="N289" s="50"/>
      <c r="O289" s="2"/>
      <c r="P289" s="2"/>
      <c r="Q289" s="2"/>
      <c r="R289" s="2"/>
      <c r="S289" s="2"/>
      <c r="T289" s="2"/>
      <c r="U289" s="36"/>
      <c r="V289" s="36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53"/>
      <c r="L290" s="54"/>
      <c r="M290" s="53"/>
      <c r="N290" s="50"/>
      <c r="O290" s="2"/>
      <c r="P290" s="2"/>
      <c r="Q290" s="2"/>
      <c r="R290" s="2"/>
      <c r="S290" s="2"/>
      <c r="T290" s="2"/>
      <c r="U290" s="36"/>
      <c r="V290" s="36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53"/>
      <c r="L291" s="54"/>
      <c r="M291" s="53"/>
      <c r="N291" s="50"/>
      <c r="O291" s="2"/>
      <c r="P291" s="2"/>
      <c r="Q291" s="2"/>
      <c r="R291" s="2"/>
      <c r="S291" s="2"/>
      <c r="T291" s="2"/>
      <c r="U291" s="36"/>
      <c r="V291" s="36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53"/>
      <c r="L292" s="54"/>
      <c r="M292" s="53"/>
      <c r="N292" s="50"/>
      <c r="O292" s="2"/>
      <c r="P292" s="2"/>
      <c r="Q292" s="2"/>
      <c r="R292" s="2"/>
      <c r="S292" s="2"/>
      <c r="T292" s="2"/>
      <c r="U292" s="36"/>
      <c r="V292" s="36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53"/>
      <c r="L293" s="54"/>
      <c r="M293" s="53"/>
      <c r="N293" s="50"/>
      <c r="O293" s="2"/>
      <c r="P293" s="2"/>
      <c r="Q293" s="2"/>
      <c r="R293" s="2"/>
      <c r="S293" s="2"/>
      <c r="T293" s="2"/>
      <c r="U293" s="36"/>
      <c r="V293" s="36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53"/>
      <c r="L294" s="54"/>
      <c r="M294" s="53"/>
      <c r="N294" s="50"/>
      <c r="O294" s="2"/>
      <c r="P294" s="2"/>
      <c r="Q294" s="2"/>
      <c r="R294" s="2"/>
      <c r="S294" s="2"/>
      <c r="T294" s="2"/>
      <c r="U294" s="36"/>
      <c r="V294" s="36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53"/>
      <c r="L295" s="54"/>
      <c r="M295" s="53"/>
      <c r="N295" s="50"/>
      <c r="O295" s="2"/>
      <c r="P295" s="2"/>
      <c r="Q295" s="2"/>
      <c r="R295" s="2"/>
      <c r="S295" s="2"/>
      <c r="T295" s="2"/>
      <c r="U295" s="36"/>
      <c r="V295" s="36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53"/>
      <c r="L296" s="54"/>
      <c r="M296" s="53"/>
      <c r="N296" s="50"/>
      <c r="O296" s="2"/>
      <c r="P296" s="2"/>
      <c r="Q296" s="2"/>
      <c r="R296" s="2"/>
      <c r="S296" s="2"/>
      <c r="T296" s="2"/>
      <c r="U296" s="36"/>
      <c r="V296" s="36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53"/>
      <c r="L297" s="54"/>
      <c r="M297" s="53"/>
      <c r="N297" s="50"/>
      <c r="O297" s="2"/>
      <c r="P297" s="2"/>
      <c r="Q297" s="2"/>
      <c r="R297" s="2"/>
      <c r="S297" s="2"/>
      <c r="T297" s="2"/>
      <c r="U297" s="36"/>
      <c r="V297" s="36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53"/>
      <c r="L298" s="54"/>
      <c r="M298" s="53"/>
      <c r="N298" s="50"/>
      <c r="O298" s="2"/>
      <c r="P298" s="2"/>
      <c r="Q298" s="2"/>
      <c r="R298" s="2"/>
      <c r="S298" s="2"/>
      <c r="T298" s="2"/>
      <c r="U298" s="36"/>
      <c r="V298" s="36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53"/>
      <c r="L299" s="54"/>
      <c r="M299" s="53"/>
      <c r="N299" s="50"/>
      <c r="O299" s="2"/>
      <c r="P299" s="2"/>
      <c r="Q299" s="2"/>
      <c r="R299" s="2"/>
      <c r="S299" s="2"/>
      <c r="T299" s="2"/>
      <c r="U299" s="36"/>
      <c r="V299" s="36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53"/>
      <c r="L300" s="54"/>
      <c r="M300" s="53"/>
      <c r="N300" s="50"/>
      <c r="O300" s="2"/>
      <c r="P300" s="2"/>
      <c r="Q300" s="2"/>
      <c r="R300" s="2"/>
      <c r="S300" s="2"/>
      <c r="T300" s="2"/>
      <c r="U300" s="36"/>
      <c r="V300" s="36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53"/>
      <c r="L301" s="54"/>
      <c r="M301" s="53"/>
      <c r="N301" s="50"/>
      <c r="O301" s="2"/>
      <c r="P301" s="2"/>
      <c r="Q301" s="2"/>
      <c r="R301" s="2"/>
      <c r="S301" s="2"/>
      <c r="T301" s="2"/>
      <c r="U301" s="36"/>
      <c r="V301" s="36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53"/>
      <c r="L302" s="54"/>
      <c r="M302" s="53"/>
      <c r="N302" s="50"/>
      <c r="O302" s="2"/>
      <c r="P302" s="2"/>
      <c r="Q302" s="2"/>
      <c r="R302" s="2"/>
      <c r="S302" s="2"/>
      <c r="T302" s="2"/>
      <c r="U302" s="36"/>
      <c r="V302" s="36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53"/>
      <c r="L303" s="54"/>
      <c r="M303" s="53"/>
      <c r="N303" s="50"/>
      <c r="O303" s="2"/>
      <c r="P303" s="2"/>
      <c r="Q303" s="2"/>
      <c r="R303" s="2"/>
      <c r="S303" s="2"/>
      <c r="T303" s="2"/>
      <c r="U303" s="36"/>
      <c r="V303" s="36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53"/>
      <c r="L304" s="54"/>
      <c r="M304" s="53"/>
      <c r="N304" s="50"/>
      <c r="O304" s="2"/>
      <c r="P304" s="2"/>
      <c r="Q304" s="2"/>
      <c r="R304" s="2"/>
      <c r="S304" s="2"/>
      <c r="T304" s="2"/>
      <c r="U304" s="36"/>
      <c r="V304" s="36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53"/>
      <c r="L305" s="54"/>
      <c r="M305" s="53"/>
      <c r="N305" s="50"/>
      <c r="O305" s="2"/>
      <c r="P305" s="2"/>
      <c r="Q305" s="2"/>
      <c r="R305" s="2"/>
      <c r="S305" s="2"/>
      <c r="T305" s="2"/>
      <c r="U305" s="36"/>
      <c r="V305" s="36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53"/>
      <c r="L306" s="54"/>
      <c r="M306" s="53"/>
      <c r="N306" s="50"/>
      <c r="O306" s="2"/>
      <c r="P306" s="2"/>
      <c r="Q306" s="2"/>
      <c r="R306" s="2"/>
      <c r="S306" s="2"/>
      <c r="T306" s="2"/>
      <c r="U306" s="36"/>
      <c r="V306" s="36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53"/>
      <c r="L307" s="54"/>
      <c r="M307" s="53"/>
      <c r="N307" s="50"/>
      <c r="O307" s="2"/>
      <c r="P307" s="2"/>
      <c r="Q307" s="2"/>
      <c r="R307" s="2"/>
      <c r="S307" s="2"/>
      <c r="T307" s="2"/>
      <c r="U307" s="36"/>
      <c r="V307" s="36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53"/>
      <c r="L308" s="54"/>
      <c r="M308" s="53"/>
      <c r="N308" s="50"/>
      <c r="O308" s="2"/>
      <c r="P308" s="2"/>
      <c r="Q308" s="2"/>
      <c r="R308" s="2"/>
      <c r="S308" s="2"/>
      <c r="T308" s="2"/>
      <c r="U308" s="36"/>
      <c r="V308" s="36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53"/>
      <c r="L309" s="54"/>
      <c r="M309" s="53"/>
      <c r="N309" s="50"/>
      <c r="O309" s="2"/>
      <c r="P309" s="2"/>
      <c r="Q309" s="2"/>
      <c r="R309" s="2"/>
      <c r="S309" s="2"/>
      <c r="T309" s="2"/>
      <c r="U309" s="36"/>
      <c r="V309" s="36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53"/>
      <c r="L310" s="54"/>
      <c r="M310" s="53"/>
      <c r="N310" s="50"/>
      <c r="O310" s="2"/>
      <c r="P310" s="2"/>
      <c r="Q310" s="2"/>
      <c r="R310" s="2"/>
      <c r="S310" s="2"/>
      <c r="T310" s="2"/>
      <c r="U310" s="36"/>
      <c r="V310" s="36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53"/>
      <c r="L311" s="54"/>
      <c r="M311" s="53"/>
      <c r="N311" s="50"/>
      <c r="O311" s="2"/>
      <c r="P311" s="2"/>
      <c r="Q311" s="2"/>
      <c r="R311" s="2"/>
      <c r="S311" s="2"/>
      <c r="T311" s="2"/>
      <c r="U311" s="36"/>
      <c r="V311" s="36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53"/>
      <c r="L312" s="54"/>
      <c r="M312" s="53"/>
      <c r="N312" s="50"/>
      <c r="O312" s="2"/>
      <c r="P312" s="2"/>
      <c r="Q312" s="2"/>
      <c r="R312" s="2"/>
      <c r="S312" s="2"/>
      <c r="T312" s="2"/>
      <c r="U312" s="36"/>
      <c r="V312" s="36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53"/>
      <c r="L313" s="54"/>
      <c r="M313" s="53"/>
      <c r="N313" s="50"/>
      <c r="O313" s="2"/>
      <c r="P313" s="2"/>
      <c r="Q313" s="2"/>
      <c r="R313" s="2"/>
      <c r="S313" s="2"/>
      <c r="T313" s="2"/>
      <c r="U313" s="36"/>
      <c r="V313" s="36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53"/>
      <c r="L314" s="54"/>
      <c r="M314" s="53"/>
      <c r="N314" s="50"/>
      <c r="O314" s="2"/>
      <c r="P314" s="2"/>
      <c r="Q314" s="2"/>
      <c r="R314" s="2"/>
      <c r="S314" s="2"/>
      <c r="T314" s="2"/>
      <c r="U314" s="36"/>
      <c r="V314" s="36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53"/>
      <c r="L315" s="54"/>
      <c r="M315" s="53"/>
      <c r="N315" s="50"/>
      <c r="O315" s="2"/>
      <c r="P315" s="2"/>
      <c r="Q315" s="2"/>
      <c r="R315" s="2"/>
      <c r="S315" s="2"/>
      <c r="T315" s="2"/>
      <c r="U315" s="36"/>
      <c r="V315" s="36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53"/>
      <c r="L316" s="54"/>
      <c r="M316" s="53"/>
      <c r="N316" s="50"/>
      <c r="O316" s="2"/>
      <c r="P316" s="2"/>
      <c r="Q316" s="2"/>
      <c r="R316" s="2"/>
      <c r="S316" s="2"/>
      <c r="T316" s="2"/>
      <c r="U316" s="36"/>
      <c r="V316" s="36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53"/>
      <c r="L317" s="54"/>
      <c r="M317" s="53"/>
      <c r="N317" s="50"/>
      <c r="O317" s="2"/>
      <c r="P317" s="2"/>
      <c r="Q317" s="2"/>
      <c r="R317" s="2"/>
      <c r="S317" s="2"/>
      <c r="T317" s="2"/>
      <c r="U317" s="36"/>
      <c r="V317" s="36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53"/>
      <c r="L318" s="54"/>
      <c r="M318" s="53"/>
      <c r="N318" s="50"/>
      <c r="O318" s="2"/>
      <c r="P318" s="2"/>
      <c r="Q318" s="2"/>
      <c r="R318" s="2"/>
      <c r="S318" s="2"/>
      <c r="T318" s="2"/>
      <c r="U318" s="36"/>
      <c r="V318" s="36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53"/>
      <c r="L319" s="54"/>
      <c r="M319" s="53"/>
      <c r="N319" s="50"/>
      <c r="O319" s="2"/>
      <c r="P319" s="2"/>
      <c r="Q319" s="2"/>
      <c r="R319" s="2"/>
      <c r="S319" s="2"/>
      <c r="T319" s="2"/>
      <c r="U319" s="36"/>
      <c r="V319" s="36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53"/>
      <c r="L320" s="54"/>
      <c r="M320" s="53"/>
      <c r="N320" s="50"/>
      <c r="O320" s="2"/>
      <c r="P320" s="2"/>
      <c r="Q320" s="2"/>
      <c r="R320" s="2"/>
      <c r="S320" s="2"/>
      <c r="T320" s="2"/>
      <c r="U320" s="36"/>
      <c r="V320" s="36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53"/>
      <c r="L321" s="54"/>
      <c r="M321" s="53"/>
      <c r="N321" s="50"/>
      <c r="O321" s="2"/>
      <c r="P321" s="2"/>
      <c r="Q321" s="2"/>
      <c r="R321" s="2"/>
      <c r="S321" s="2"/>
      <c r="T321" s="2"/>
      <c r="U321" s="36"/>
      <c r="V321" s="36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53"/>
      <c r="L322" s="54"/>
      <c r="M322" s="53"/>
      <c r="N322" s="50"/>
      <c r="O322" s="2"/>
      <c r="P322" s="2"/>
      <c r="Q322" s="2"/>
      <c r="R322" s="2"/>
      <c r="S322" s="2"/>
      <c r="T322" s="2"/>
      <c r="U322" s="36"/>
      <c r="V322" s="36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53"/>
      <c r="L323" s="54"/>
      <c r="M323" s="53"/>
      <c r="N323" s="50"/>
      <c r="O323" s="2"/>
      <c r="P323" s="2"/>
      <c r="Q323" s="2"/>
      <c r="R323" s="2"/>
      <c r="S323" s="2"/>
      <c r="T323" s="2"/>
      <c r="U323" s="36"/>
      <c r="V323" s="36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53"/>
      <c r="L324" s="54"/>
      <c r="M324" s="53"/>
      <c r="N324" s="50"/>
      <c r="O324" s="2"/>
      <c r="P324" s="2"/>
      <c r="Q324" s="2"/>
      <c r="R324" s="2"/>
      <c r="S324" s="2"/>
      <c r="T324" s="2"/>
      <c r="U324" s="36"/>
      <c r="V324" s="36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53"/>
      <c r="L325" s="54"/>
      <c r="M325" s="53"/>
      <c r="N325" s="50"/>
      <c r="O325" s="2"/>
      <c r="P325" s="2"/>
      <c r="Q325" s="2"/>
      <c r="R325" s="2"/>
      <c r="S325" s="2"/>
      <c r="T325" s="2"/>
      <c r="U325" s="36"/>
      <c r="V325" s="36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53"/>
      <c r="L326" s="54"/>
      <c r="M326" s="53"/>
      <c r="N326" s="50"/>
      <c r="O326" s="2"/>
      <c r="P326" s="2"/>
      <c r="Q326" s="2"/>
      <c r="R326" s="2"/>
      <c r="S326" s="2"/>
      <c r="T326" s="2"/>
      <c r="U326" s="36"/>
      <c r="V326" s="36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53"/>
      <c r="L327" s="54"/>
      <c r="M327" s="53"/>
      <c r="N327" s="50"/>
      <c r="O327" s="2"/>
      <c r="P327" s="2"/>
      <c r="Q327" s="2"/>
      <c r="R327" s="2"/>
      <c r="S327" s="2"/>
      <c r="T327" s="2"/>
      <c r="U327" s="36"/>
      <c r="V327" s="36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53"/>
      <c r="L328" s="54"/>
      <c r="M328" s="53"/>
      <c r="N328" s="50"/>
      <c r="O328" s="2"/>
      <c r="P328" s="2"/>
      <c r="Q328" s="2"/>
      <c r="R328" s="2"/>
      <c r="S328" s="2"/>
      <c r="T328" s="2"/>
      <c r="U328" s="36"/>
      <c r="V328" s="36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53"/>
      <c r="L329" s="54"/>
      <c r="M329" s="53"/>
      <c r="N329" s="50"/>
      <c r="O329" s="2"/>
      <c r="P329" s="2"/>
      <c r="Q329" s="2"/>
      <c r="R329" s="2"/>
      <c r="S329" s="2"/>
      <c r="T329" s="2"/>
      <c r="U329" s="36"/>
      <c r="V329" s="36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53"/>
      <c r="L330" s="54"/>
      <c r="M330" s="53"/>
      <c r="N330" s="50"/>
      <c r="O330" s="2"/>
      <c r="P330" s="2"/>
      <c r="Q330" s="2"/>
      <c r="R330" s="2"/>
      <c r="S330" s="2"/>
      <c r="T330" s="2"/>
      <c r="U330" s="36"/>
      <c r="V330" s="36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53"/>
      <c r="L331" s="54"/>
      <c r="M331" s="53"/>
      <c r="N331" s="50"/>
      <c r="O331" s="2"/>
      <c r="P331" s="2"/>
      <c r="Q331" s="2"/>
      <c r="R331" s="2"/>
      <c r="S331" s="2"/>
      <c r="T331" s="2"/>
      <c r="U331" s="36"/>
      <c r="V331" s="36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53"/>
      <c r="L332" s="54"/>
      <c r="M332" s="53"/>
      <c r="N332" s="50"/>
      <c r="O332" s="2"/>
      <c r="P332" s="2"/>
      <c r="Q332" s="2"/>
      <c r="R332" s="2"/>
      <c r="S332" s="2"/>
      <c r="T332" s="2"/>
      <c r="U332" s="36"/>
      <c r="V332" s="36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53"/>
      <c r="L333" s="54"/>
      <c r="M333" s="53"/>
      <c r="N333" s="50"/>
      <c r="O333" s="2"/>
      <c r="P333" s="2"/>
      <c r="Q333" s="2"/>
      <c r="R333" s="2"/>
      <c r="S333" s="2"/>
      <c r="T333" s="2"/>
      <c r="U333" s="36"/>
      <c r="V333" s="36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53"/>
      <c r="L334" s="54"/>
      <c r="M334" s="53"/>
      <c r="N334" s="50"/>
      <c r="O334" s="2"/>
      <c r="P334" s="2"/>
      <c r="Q334" s="2"/>
      <c r="R334" s="2"/>
      <c r="S334" s="2"/>
      <c r="T334" s="2"/>
      <c r="U334" s="36"/>
      <c r="V334" s="36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53"/>
      <c r="L335" s="54"/>
      <c r="M335" s="53"/>
      <c r="N335" s="50"/>
      <c r="O335" s="2"/>
      <c r="P335" s="2"/>
      <c r="Q335" s="2"/>
      <c r="R335" s="2"/>
      <c r="S335" s="2"/>
      <c r="T335" s="2"/>
      <c r="U335" s="36"/>
      <c r="V335" s="36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53"/>
      <c r="L336" s="54"/>
      <c r="M336" s="53"/>
      <c r="N336" s="50"/>
      <c r="O336" s="2"/>
      <c r="P336" s="2"/>
      <c r="Q336" s="2"/>
      <c r="R336" s="2"/>
      <c r="S336" s="2"/>
      <c r="T336" s="2"/>
      <c r="U336" s="36"/>
      <c r="V336" s="36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53"/>
      <c r="L337" s="54"/>
      <c r="M337" s="53"/>
      <c r="N337" s="50"/>
      <c r="O337" s="2"/>
      <c r="P337" s="2"/>
      <c r="Q337" s="2"/>
      <c r="R337" s="2"/>
      <c r="S337" s="2"/>
      <c r="T337" s="2"/>
      <c r="U337" s="36"/>
      <c r="V337" s="36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53"/>
      <c r="L338" s="54"/>
      <c r="M338" s="53"/>
      <c r="N338" s="50"/>
      <c r="O338" s="2"/>
      <c r="P338" s="2"/>
      <c r="Q338" s="2"/>
      <c r="R338" s="2"/>
      <c r="S338" s="2"/>
      <c r="T338" s="2"/>
      <c r="U338" s="36"/>
      <c r="V338" s="36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53"/>
      <c r="L339" s="54"/>
      <c r="M339" s="53"/>
      <c r="N339" s="50"/>
      <c r="O339" s="2"/>
      <c r="P339" s="2"/>
      <c r="Q339" s="2"/>
      <c r="R339" s="2"/>
      <c r="S339" s="2"/>
      <c r="T339" s="2"/>
      <c r="U339" s="36"/>
      <c r="V339" s="36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53"/>
      <c r="L340" s="54"/>
      <c r="M340" s="53"/>
      <c r="N340" s="50"/>
      <c r="O340" s="2"/>
      <c r="P340" s="2"/>
      <c r="Q340" s="2"/>
      <c r="R340" s="2"/>
      <c r="S340" s="2"/>
      <c r="T340" s="2"/>
      <c r="U340" s="36"/>
      <c r="V340" s="36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53"/>
      <c r="L341" s="54"/>
      <c r="M341" s="53"/>
      <c r="N341" s="50"/>
      <c r="O341" s="2"/>
      <c r="P341" s="2"/>
      <c r="Q341" s="2"/>
      <c r="R341" s="2"/>
      <c r="S341" s="2"/>
      <c r="T341" s="2"/>
      <c r="U341" s="36"/>
      <c r="V341" s="36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53"/>
      <c r="L342" s="54"/>
      <c r="M342" s="53"/>
      <c r="N342" s="50"/>
      <c r="O342" s="2"/>
      <c r="P342" s="2"/>
      <c r="Q342" s="2"/>
      <c r="R342" s="2"/>
      <c r="S342" s="2"/>
      <c r="T342" s="2"/>
      <c r="U342" s="36"/>
      <c r="V342" s="36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53"/>
      <c r="L343" s="54"/>
      <c r="M343" s="53"/>
      <c r="N343" s="50"/>
      <c r="O343" s="2"/>
      <c r="P343" s="2"/>
      <c r="Q343" s="2"/>
      <c r="R343" s="2"/>
      <c r="S343" s="2"/>
      <c r="T343" s="2"/>
      <c r="U343" s="36"/>
      <c r="V343" s="36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53"/>
      <c r="L344" s="54"/>
      <c r="M344" s="53"/>
      <c r="N344" s="50"/>
      <c r="O344" s="2"/>
      <c r="P344" s="2"/>
      <c r="Q344" s="2"/>
      <c r="R344" s="2"/>
      <c r="S344" s="2"/>
      <c r="T344" s="2"/>
      <c r="U344" s="36"/>
      <c r="V344" s="36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53"/>
      <c r="L345" s="54"/>
      <c r="M345" s="53"/>
      <c r="N345" s="50"/>
      <c r="O345" s="2"/>
      <c r="P345" s="2"/>
      <c r="Q345" s="2"/>
      <c r="R345" s="2"/>
      <c r="S345" s="2"/>
      <c r="T345" s="2"/>
      <c r="U345" s="36"/>
      <c r="V345" s="36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53"/>
      <c r="L346" s="54"/>
      <c r="M346" s="53"/>
      <c r="N346" s="50"/>
      <c r="O346" s="2"/>
      <c r="P346" s="2"/>
      <c r="Q346" s="2"/>
      <c r="R346" s="2"/>
      <c r="S346" s="2"/>
      <c r="T346" s="2"/>
      <c r="U346" s="36"/>
      <c r="V346" s="36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53"/>
      <c r="L347" s="54"/>
      <c r="M347" s="53"/>
      <c r="N347" s="50"/>
      <c r="O347" s="2"/>
      <c r="P347" s="2"/>
      <c r="Q347" s="2"/>
      <c r="R347" s="2"/>
      <c r="S347" s="2"/>
      <c r="T347" s="2"/>
      <c r="U347" s="36"/>
      <c r="V347" s="36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53"/>
      <c r="L348" s="54"/>
      <c r="M348" s="53"/>
      <c r="N348" s="50"/>
      <c r="O348" s="2"/>
      <c r="P348" s="2"/>
      <c r="Q348" s="2"/>
      <c r="R348" s="2"/>
      <c r="S348" s="2"/>
      <c r="T348" s="2"/>
      <c r="U348" s="36"/>
      <c r="V348" s="36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53"/>
      <c r="L349" s="54"/>
      <c r="M349" s="53"/>
      <c r="N349" s="50"/>
      <c r="O349" s="2"/>
      <c r="P349" s="2"/>
      <c r="Q349" s="2"/>
      <c r="R349" s="2"/>
      <c r="S349" s="2"/>
      <c r="T349" s="2"/>
      <c r="U349" s="36"/>
      <c r="V349" s="36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53"/>
      <c r="L350" s="54"/>
      <c r="M350" s="53"/>
      <c r="N350" s="50"/>
      <c r="O350" s="2"/>
      <c r="P350" s="2"/>
      <c r="Q350" s="2"/>
      <c r="R350" s="2"/>
      <c r="S350" s="2"/>
      <c r="T350" s="2"/>
      <c r="U350" s="36"/>
      <c r="V350" s="36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53"/>
      <c r="L351" s="54"/>
      <c r="M351" s="53"/>
      <c r="N351" s="50"/>
      <c r="O351" s="2"/>
      <c r="P351" s="2"/>
      <c r="Q351" s="2"/>
      <c r="R351" s="2"/>
      <c r="S351" s="2"/>
      <c r="T351" s="2"/>
      <c r="U351" s="36"/>
      <c r="V351" s="36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53"/>
      <c r="L352" s="54"/>
      <c r="M352" s="53"/>
      <c r="N352" s="50"/>
      <c r="O352" s="2"/>
      <c r="P352" s="2"/>
      <c r="Q352" s="2"/>
      <c r="R352" s="2"/>
      <c r="S352" s="2"/>
      <c r="T352" s="2"/>
      <c r="U352" s="36"/>
      <c r="V352" s="36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53"/>
      <c r="L353" s="54"/>
      <c r="M353" s="53"/>
      <c r="N353" s="50"/>
      <c r="O353" s="2"/>
      <c r="P353" s="2"/>
      <c r="Q353" s="2"/>
      <c r="R353" s="2"/>
      <c r="S353" s="2"/>
      <c r="T353" s="2"/>
      <c r="U353" s="36"/>
      <c r="V353" s="36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53"/>
      <c r="L354" s="54"/>
      <c r="M354" s="53"/>
      <c r="N354" s="50"/>
      <c r="O354" s="2"/>
      <c r="P354" s="2"/>
      <c r="Q354" s="2"/>
      <c r="R354" s="2"/>
      <c r="S354" s="2"/>
      <c r="T354" s="2"/>
      <c r="U354" s="36"/>
      <c r="V354" s="36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53"/>
      <c r="L355" s="54"/>
      <c r="M355" s="53"/>
      <c r="N355" s="50"/>
      <c r="O355" s="2"/>
      <c r="P355" s="2"/>
      <c r="Q355" s="2"/>
      <c r="R355" s="2"/>
      <c r="S355" s="2"/>
      <c r="T355" s="2"/>
      <c r="U355" s="36"/>
      <c r="V355" s="36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53"/>
      <c r="L356" s="54"/>
      <c r="M356" s="53"/>
      <c r="N356" s="50"/>
      <c r="O356" s="2"/>
      <c r="P356" s="2"/>
      <c r="Q356" s="2"/>
      <c r="R356" s="2"/>
      <c r="S356" s="2"/>
      <c r="T356" s="2"/>
      <c r="U356" s="36"/>
      <c r="V356" s="36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53"/>
      <c r="L357" s="54"/>
      <c r="M357" s="53"/>
      <c r="N357" s="50"/>
      <c r="O357" s="2"/>
      <c r="P357" s="2"/>
      <c r="Q357" s="2"/>
      <c r="R357" s="2"/>
      <c r="S357" s="2"/>
      <c r="T357" s="2"/>
      <c r="U357" s="36"/>
      <c r="V357" s="36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53"/>
      <c r="L358" s="54"/>
      <c r="M358" s="53"/>
      <c r="N358" s="50"/>
      <c r="O358" s="2"/>
      <c r="P358" s="2"/>
      <c r="Q358" s="2"/>
      <c r="R358" s="2"/>
      <c r="S358" s="2"/>
      <c r="T358" s="2"/>
      <c r="U358" s="36"/>
      <c r="V358" s="36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53"/>
      <c r="L359" s="54"/>
      <c r="M359" s="53"/>
      <c r="N359" s="50"/>
      <c r="O359" s="2"/>
      <c r="P359" s="2"/>
      <c r="Q359" s="2"/>
      <c r="R359" s="2"/>
      <c r="S359" s="2"/>
      <c r="T359" s="2"/>
      <c r="U359" s="36"/>
      <c r="V359" s="36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53"/>
      <c r="L360" s="54"/>
      <c r="M360" s="53"/>
      <c r="N360" s="50"/>
      <c r="O360" s="2"/>
      <c r="P360" s="2"/>
      <c r="Q360" s="2"/>
      <c r="R360" s="2"/>
      <c r="S360" s="2"/>
      <c r="T360" s="2"/>
      <c r="U360" s="36"/>
      <c r="V360" s="36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53"/>
      <c r="L361" s="54"/>
      <c r="M361" s="53"/>
      <c r="N361" s="50"/>
      <c r="O361" s="2"/>
      <c r="P361" s="2"/>
      <c r="Q361" s="2"/>
      <c r="R361" s="2"/>
      <c r="S361" s="2"/>
      <c r="T361" s="2"/>
      <c r="U361" s="36"/>
      <c r="V361" s="36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53"/>
      <c r="L362" s="54"/>
      <c r="M362" s="53"/>
      <c r="N362" s="50"/>
      <c r="O362" s="2"/>
      <c r="P362" s="2"/>
      <c r="Q362" s="2"/>
      <c r="R362" s="2"/>
      <c r="S362" s="2"/>
      <c r="T362" s="2"/>
      <c r="U362" s="36"/>
      <c r="V362" s="36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53"/>
      <c r="L363" s="54"/>
      <c r="M363" s="53"/>
      <c r="N363" s="50"/>
      <c r="O363" s="2"/>
      <c r="P363" s="2"/>
      <c r="Q363" s="2"/>
      <c r="R363" s="2"/>
      <c r="S363" s="2"/>
      <c r="T363" s="2"/>
      <c r="U363" s="36"/>
      <c r="V363" s="36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53"/>
      <c r="L364" s="54"/>
      <c r="M364" s="53"/>
      <c r="N364" s="50"/>
      <c r="O364" s="2"/>
      <c r="P364" s="2"/>
      <c r="Q364" s="2"/>
      <c r="R364" s="2"/>
      <c r="S364" s="2"/>
      <c r="T364" s="2"/>
      <c r="U364" s="36"/>
      <c r="V364" s="36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53"/>
      <c r="L365" s="54"/>
      <c r="M365" s="53"/>
      <c r="N365" s="50"/>
      <c r="O365" s="2"/>
      <c r="P365" s="2"/>
      <c r="Q365" s="2"/>
      <c r="R365" s="2"/>
      <c r="S365" s="2"/>
      <c r="T365" s="2"/>
      <c r="U365" s="36"/>
      <c r="V365" s="36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53"/>
      <c r="L366" s="54"/>
      <c r="M366" s="53"/>
      <c r="N366" s="50"/>
      <c r="O366" s="2"/>
      <c r="P366" s="2"/>
      <c r="Q366" s="2"/>
      <c r="R366" s="2"/>
      <c r="S366" s="2"/>
      <c r="T366" s="2"/>
      <c r="U366" s="36"/>
      <c r="V366" s="36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53"/>
      <c r="L367" s="54"/>
      <c r="M367" s="53"/>
      <c r="N367" s="50"/>
      <c r="O367" s="2"/>
      <c r="P367" s="2"/>
      <c r="Q367" s="2"/>
      <c r="R367" s="2"/>
      <c r="S367" s="2"/>
      <c r="T367" s="2"/>
      <c r="U367" s="36"/>
      <c r="V367" s="36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53"/>
      <c r="L368" s="54"/>
      <c r="M368" s="53"/>
      <c r="N368" s="50"/>
      <c r="O368" s="2"/>
      <c r="P368" s="2"/>
      <c r="Q368" s="2"/>
      <c r="R368" s="2"/>
      <c r="S368" s="2"/>
      <c r="T368" s="2"/>
      <c r="U368" s="36"/>
      <c r="V368" s="36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53"/>
      <c r="L369" s="54"/>
      <c r="M369" s="53"/>
      <c r="N369" s="50"/>
      <c r="O369" s="2"/>
      <c r="P369" s="2"/>
      <c r="Q369" s="2"/>
      <c r="R369" s="2"/>
      <c r="S369" s="2"/>
      <c r="T369" s="2"/>
      <c r="U369" s="36"/>
      <c r="V369" s="36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53"/>
      <c r="L370" s="54"/>
      <c r="M370" s="53"/>
      <c r="N370" s="50"/>
      <c r="O370" s="2"/>
      <c r="P370" s="2"/>
      <c r="Q370" s="2"/>
      <c r="R370" s="2"/>
      <c r="S370" s="2"/>
      <c r="T370" s="2"/>
      <c r="U370" s="36"/>
      <c r="V370" s="36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53"/>
      <c r="L371" s="54"/>
      <c r="M371" s="53"/>
      <c r="N371" s="50"/>
      <c r="O371" s="2"/>
      <c r="P371" s="2"/>
      <c r="Q371" s="2"/>
      <c r="R371" s="2"/>
      <c r="S371" s="2"/>
      <c r="T371" s="2"/>
      <c r="U371" s="36"/>
      <c r="V371" s="36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53"/>
      <c r="L372" s="54"/>
      <c r="M372" s="53"/>
      <c r="N372" s="50"/>
      <c r="O372" s="2"/>
      <c r="P372" s="2"/>
      <c r="Q372" s="2"/>
      <c r="R372" s="2"/>
      <c r="S372" s="2"/>
      <c r="T372" s="2"/>
      <c r="U372" s="36"/>
      <c r="V372" s="36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53"/>
      <c r="L373" s="54"/>
      <c r="M373" s="53"/>
      <c r="N373" s="50"/>
      <c r="O373" s="2"/>
      <c r="P373" s="2"/>
      <c r="Q373" s="2"/>
      <c r="R373" s="2"/>
      <c r="S373" s="2"/>
      <c r="T373" s="2"/>
      <c r="U373" s="36"/>
      <c r="V373" s="36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53"/>
      <c r="L374" s="54"/>
      <c r="M374" s="53"/>
      <c r="N374" s="50"/>
      <c r="O374" s="2"/>
      <c r="P374" s="2"/>
      <c r="Q374" s="2"/>
      <c r="R374" s="2"/>
      <c r="S374" s="2"/>
      <c r="T374" s="2"/>
      <c r="U374" s="36"/>
      <c r="V374" s="36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53"/>
      <c r="L375" s="54"/>
      <c r="M375" s="53"/>
      <c r="N375" s="50"/>
      <c r="O375" s="2"/>
      <c r="P375" s="2"/>
      <c r="Q375" s="2"/>
      <c r="R375" s="2"/>
      <c r="S375" s="2"/>
      <c r="T375" s="2"/>
      <c r="U375" s="36"/>
      <c r="V375" s="36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53"/>
      <c r="L376" s="54"/>
      <c r="M376" s="53"/>
      <c r="N376" s="50"/>
      <c r="O376" s="2"/>
      <c r="P376" s="2"/>
      <c r="Q376" s="2"/>
      <c r="R376" s="2"/>
      <c r="S376" s="2"/>
      <c r="T376" s="2"/>
      <c r="U376" s="36"/>
      <c r="V376" s="36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53"/>
      <c r="L377" s="54"/>
      <c r="M377" s="53"/>
      <c r="N377" s="50"/>
      <c r="O377" s="2"/>
      <c r="P377" s="2"/>
      <c r="Q377" s="2"/>
      <c r="R377" s="2"/>
      <c r="S377" s="2"/>
      <c r="T377" s="2"/>
      <c r="U377" s="36"/>
      <c r="V377" s="36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53"/>
      <c r="L378" s="54"/>
      <c r="M378" s="53"/>
      <c r="N378" s="50"/>
      <c r="O378" s="2"/>
      <c r="P378" s="2"/>
      <c r="Q378" s="2"/>
      <c r="R378" s="2"/>
      <c r="S378" s="2"/>
      <c r="T378" s="2"/>
      <c r="U378" s="36"/>
      <c r="V378" s="36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53"/>
      <c r="L379" s="54"/>
      <c r="M379" s="53"/>
      <c r="N379" s="50"/>
      <c r="O379" s="2"/>
      <c r="P379" s="2"/>
      <c r="Q379" s="2"/>
      <c r="R379" s="2"/>
      <c r="S379" s="2"/>
      <c r="T379" s="2"/>
      <c r="U379" s="36"/>
      <c r="V379" s="36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53"/>
      <c r="L380" s="54"/>
      <c r="M380" s="53"/>
      <c r="N380" s="50"/>
      <c r="O380" s="2"/>
      <c r="P380" s="2"/>
      <c r="Q380" s="2"/>
      <c r="R380" s="2"/>
      <c r="S380" s="2"/>
      <c r="T380" s="2"/>
      <c r="U380" s="36"/>
      <c r="V380" s="36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53"/>
      <c r="L381" s="54"/>
      <c r="M381" s="53"/>
      <c r="N381" s="50"/>
      <c r="O381" s="2"/>
      <c r="P381" s="2"/>
      <c r="Q381" s="2"/>
      <c r="R381" s="2"/>
      <c r="S381" s="2"/>
      <c r="T381" s="2"/>
      <c r="U381" s="36"/>
      <c r="V381" s="36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53"/>
      <c r="L382" s="54"/>
      <c r="M382" s="53"/>
      <c r="N382" s="50"/>
      <c r="O382" s="2"/>
      <c r="P382" s="2"/>
      <c r="Q382" s="2"/>
      <c r="R382" s="2"/>
      <c r="S382" s="2"/>
      <c r="T382" s="2"/>
      <c r="U382" s="36"/>
      <c r="V382" s="36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53"/>
      <c r="L383" s="54"/>
      <c r="M383" s="53"/>
      <c r="N383" s="50"/>
      <c r="O383" s="2"/>
      <c r="P383" s="2"/>
      <c r="Q383" s="2"/>
      <c r="R383" s="2"/>
      <c r="S383" s="2"/>
      <c r="T383" s="2"/>
      <c r="U383" s="36"/>
      <c r="V383" s="36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53"/>
      <c r="L384" s="54"/>
      <c r="M384" s="53"/>
      <c r="N384" s="50"/>
      <c r="O384" s="2"/>
      <c r="P384" s="2"/>
      <c r="Q384" s="2"/>
      <c r="R384" s="2"/>
      <c r="S384" s="2"/>
      <c r="T384" s="2"/>
      <c r="U384" s="36"/>
      <c r="V384" s="36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53"/>
      <c r="L385" s="54"/>
      <c r="M385" s="53"/>
      <c r="N385" s="50"/>
      <c r="O385" s="2"/>
      <c r="P385" s="2"/>
      <c r="Q385" s="2"/>
      <c r="R385" s="2"/>
      <c r="S385" s="2"/>
      <c r="T385" s="2"/>
      <c r="U385" s="36"/>
      <c r="V385" s="36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53"/>
      <c r="L386" s="54"/>
      <c r="M386" s="53"/>
      <c r="N386" s="50"/>
      <c r="O386" s="2"/>
      <c r="P386" s="2"/>
      <c r="Q386" s="2"/>
      <c r="R386" s="2"/>
      <c r="S386" s="2"/>
      <c r="T386" s="2"/>
      <c r="U386" s="36"/>
      <c r="V386" s="36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53"/>
      <c r="L387" s="54"/>
      <c r="M387" s="53"/>
      <c r="N387" s="50"/>
      <c r="O387" s="2"/>
      <c r="P387" s="2"/>
      <c r="Q387" s="2"/>
      <c r="R387" s="2"/>
      <c r="S387" s="2"/>
      <c r="T387" s="2"/>
      <c r="U387" s="36"/>
      <c r="V387" s="36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53"/>
      <c r="L388" s="54"/>
      <c r="M388" s="53"/>
      <c r="N388" s="50"/>
      <c r="O388" s="2"/>
      <c r="P388" s="2"/>
      <c r="Q388" s="2"/>
      <c r="R388" s="2"/>
      <c r="S388" s="2"/>
      <c r="T388" s="2"/>
      <c r="U388" s="36"/>
      <c r="V388" s="36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53"/>
      <c r="L389" s="54"/>
      <c r="M389" s="53"/>
      <c r="N389" s="50"/>
      <c r="O389" s="2"/>
      <c r="P389" s="2"/>
      <c r="Q389" s="2"/>
      <c r="R389" s="2"/>
      <c r="S389" s="2"/>
      <c r="T389" s="2"/>
      <c r="U389" s="36"/>
      <c r="V389" s="36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53"/>
      <c r="L390" s="54"/>
      <c r="M390" s="53"/>
      <c r="N390" s="50"/>
      <c r="O390" s="2"/>
      <c r="P390" s="2"/>
      <c r="Q390" s="2"/>
      <c r="R390" s="2"/>
      <c r="S390" s="2"/>
      <c r="T390" s="2"/>
      <c r="U390" s="36"/>
      <c r="V390" s="36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53"/>
      <c r="L391" s="54"/>
      <c r="M391" s="53"/>
      <c r="N391" s="50"/>
      <c r="O391" s="2"/>
      <c r="P391" s="2"/>
      <c r="Q391" s="2"/>
      <c r="R391" s="2"/>
      <c r="S391" s="2"/>
      <c r="T391" s="2"/>
      <c r="U391" s="36"/>
      <c r="V391" s="36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53"/>
      <c r="L392" s="54"/>
      <c r="M392" s="53"/>
      <c r="N392" s="50"/>
      <c r="O392" s="2"/>
      <c r="P392" s="2"/>
      <c r="Q392" s="2"/>
      <c r="R392" s="2"/>
      <c r="S392" s="2"/>
      <c r="T392" s="2"/>
      <c r="U392" s="36"/>
      <c r="V392" s="36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53"/>
      <c r="L393" s="54"/>
      <c r="M393" s="53"/>
      <c r="N393" s="50"/>
      <c r="O393" s="2"/>
      <c r="P393" s="2"/>
      <c r="Q393" s="2"/>
      <c r="R393" s="2"/>
      <c r="S393" s="2"/>
      <c r="T393" s="2"/>
      <c r="U393" s="36"/>
      <c r="V393" s="36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53"/>
      <c r="L394" s="54"/>
      <c r="M394" s="53"/>
      <c r="N394" s="50"/>
      <c r="O394" s="2"/>
      <c r="P394" s="2"/>
      <c r="Q394" s="2"/>
      <c r="R394" s="2"/>
      <c r="S394" s="2"/>
      <c r="T394" s="2"/>
      <c r="U394" s="36"/>
      <c r="V394" s="36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53"/>
      <c r="L395" s="54"/>
      <c r="M395" s="53"/>
      <c r="N395" s="50"/>
      <c r="O395" s="2"/>
      <c r="P395" s="2"/>
      <c r="Q395" s="2"/>
      <c r="R395" s="2"/>
      <c r="S395" s="2"/>
      <c r="T395" s="2"/>
      <c r="U395" s="36"/>
      <c r="V395" s="36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53"/>
      <c r="L396" s="54"/>
      <c r="M396" s="53"/>
      <c r="N396" s="50"/>
      <c r="O396" s="2"/>
      <c r="P396" s="2"/>
      <c r="Q396" s="2"/>
      <c r="R396" s="2"/>
      <c r="S396" s="2"/>
      <c r="T396" s="2"/>
      <c r="U396" s="36"/>
      <c r="V396" s="36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53"/>
      <c r="L397" s="54"/>
      <c r="M397" s="53"/>
      <c r="N397" s="50"/>
      <c r="O397" s="2"/>
      <c r="P397" s="2"/>
      <c r="Q397" s="2"/>
      <c r="R397" s="2"/>
      <c r="S397" s="2"/>
      <c r="T397" s="2"/>
      <c r="U397" s="36"/>
      <c r="V397" s="36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53"/>
      <c r="L398" s="54"/>
      <c r="M398" s="53"/>
      <c r="N398" s="50"/>
      <c r="O398" s="2"/>
      <c r="P398" s="2"/>
      <c r="Q398" s="2"/>
      <c r="R398" s="2"/>
      <c r="S398" s="2"/>
      <c r="T398" s="2"/>
      <c r="U398" s="36"/>
      <c r="V398" s="36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53"/>
      <c r="L399" s="54"/>
      <c r="M399" s="53"/>
      <c r="N399" s="50"/>
      <c r="O399" s="2"/>
      <c r="P399" s="2"/>
      <c r="Q399" s="2"/>
      <c r="R399" s="2"/>
      <c r="S399" s="2"/>
      <c r="T399" s="2"/>
      <c r="U399" s="36"/>
      <c r="V399" s="36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53"/>
      <c r="L400" s="54"/>
      <c r="M400" s="53"/>
      <c r="N400" s="50"/>
      <c r="O400" s="2"/>
      <c r="P400" s="2"/>
      <c r="Q400" s="2"/>
      <c r="R400" s="2"/>
      <c r="S400" s="2"/>
      <c r="T400" s="2"/>
      <c r="U400" s="36"/>
      <c r="V400" s="36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53"/>
      <c r="L401" s="54"/>
      <c r="M401" s="53"/>
      <c r="N401" s="50"/>
      <c r="O401" s="2"/>
      <c r="P401" s="2"/>
      <c r="Q401" s="2"/>
      <c r="R401" s="2"/>
      <c r="S401" s="2"/>
      <c r="T401" s="2"/>
      <c r="U401" s="36"/>
      <c r="V401" s="36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53"/>
      <c r="L402" s="54"/>
      <c r="M402" s="53"/>
      <c r="N402" s="50"/>
      <c r="O402" s="2"/>
      <c r="P402" s="2"/>
      <c r="Q402" s="2"/>
      <c r="R402" s="2"/>
      <c r="S402" s="2"/>
      <c r="T402" s="2"/>
      <c r="U402" s="36"/>
      <c r="V402" s="36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53"/>
      <c r="L403" s="54"/>
      <c r="M403" s="53"/>
      <c r="N403" s="50"/>
      <c r="O403" s="2"/>
      <c r="P403" s="2"/>
      <c r="Q403" s="2"/>
      <c r="R403" s="2"/>
      <c r="S403" s="2"/>
      <c r="T403" s="2"/>
      <c r="U403" s="36"/>
      <c r="V403" s="36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53"/>
      <c r="L404" s="54"/>
      <c r="M404" s="53"/>
      <c r="N404" s="50"/>
      <c r="O404" s="2"/>
      <c r="P404" s="2"/>
      <c r="Q404" s="2"/>
      <c r="R404" s="2"/>
      <c r="S404" s="2"/>
      <c r="T404" s="2"/>
      <c r="U404" s="36"/>
      <c r="V404" s="36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53"/>
      <c r="L405" s="54"/>
      <c r="M405" s="53"/>
      <c r="N405" s="50"/>
      <c r="O405" s="2"/>
      <c r="P405" s="2"/>
      <c r="Q405" s="2"/>
      <c r="R405" s="2"/>
      <c r="S405" s="2"/>
      <c r="T405" s="2"/>
      <c r="U405" s="36"/>
      <c r="V405" s="36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53"/>
      <c r="L406" s="54"/>
      <c r="M406" s="53"/>
      <c r="N406" s="50"/>
      <c r="O406" s="2"/>
      <c r="P406" s="2"/>
      <c r="Q406" s="2"/>
      <c r="R406" s="2"/>
      <c r="S406" s="2"/>
      <c r="T406" s="2"/>
      <c r="U406" s="36"/>
      <c r="V406" s="36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53"/>
      <c r="L407" s="54"/>
      <c r="M407" s="53"/>
      <c r="N407" s="50"/>
      <c r="O407" s="2"/>
      <c r="P407" s="2"/>
      <c r="Q407" s="2"/>
      <c r="R407" s="2"/>
      <c r="S407" s="2"/>
      <c r="T407" s="2"/>
      <c r="U407" s="36"/>
      <c r="V407" s="36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53"/>
      <c r="L408" s="54"/>
      <c r="M408" s="53"/>
      <c r="N408" s="50"/>
      <c r="O408" s="2"/>
      <c r="P408" s="2"/>
      <c r="Q408" s="2"/>
      <c r="R408" s="2"/>
      <c r="S408" s="2"/>
      <c r="T408" s="2"/>
      <c r="U408" s="36"/>
      <c r="V408" s="36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53"/>
      <c r="L409" s="54"/>
      <c r="M409" s="53"/>
      <c r="N409" s="50"/>
      <c r="O409" s="2"/>
      <c r="P409" s="2"/>
      <c r="Q409" s="2"/>
      <c r="R409" s="2"/>
      <c r="S409" s="2"/>
      <c r="T409" s="2"/>
      <c r="U409" s="36"/>
      <c r="V409" s="36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53"/>
      <c r="L410" s="54"/>
      <c r="M410" s="53"/>
      <c r="N410" s="50"/>
      <c r="O410" s="2"/>
      <c r="P410" s="2"/>
      <c r="Q410" s="2"/>
      <c r="R410" s="2"/>
      <c r="S410" s="2"/>
      <c r="T410" s="2"/>
      <c r="U410" s="36"/>
      <c r="V410" s="36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53"/>
      <c r="L411" s="54"/>
      <c r="M411" s="53"/>
      <c r="N411" s="50"/>
      <c r="O411" s="2"/>
      <c r="P411" s="2"/>
      <c r="Q411" s="2"/>
      <c r="R411" s="2"/>
      <c r="S411" s="2"/>
      <c r="T411" s="2"/>
      <c r="U411" s="36"/>
      <c r="V411" s="36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53"/>
      <c r="L412" s="54"/>
      <c r="M412" s="53"/>
      <c r="N412" s="50"/>
      <c r="O412" s="2"/>
      <c r="P412" s="2"/>
      <c r="Q412" s="2"/>
      <c r="R412" s="2"/>
      <c r="S412" s="2"/>
      <c r="T412" s="2"/>
      <c r="U412" s="36"/>
      <c r="V412" s="36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53"/>
      <c r="L413" s="54"/>
      <c r="M413" s="53"/>
      <c r="N413" s="50"/>
      <c r="O413" s="2"/>
      <c r="P413" s="2"/>
      <c r="Q413" s="2"/>
      <c r="R413" s="2"/>
      <c r="S413" s="2"/>
      <c r="T413" s="2"/>
      <c r="U413" s="36"/>
      <c r="V413" s="36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53"/>
      <c r="L414" s="54"/>
      <c r="M414" s="53"/>
      <c r="N414" s="50"/>
      <c r="O414" s="2"/>
      <c r="P414" s="2"/>
      <c r="Q414" s="2"/>
      <c r="R414" s="2"/>
      <c r="S414" s="2"/>
      <c r="T414" s="2"/>
      <c r="U414" s="36"/>
      <c r="V414" s="36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53"/>
      <c r="L415" s="54"/>
      <c r="M415" s="53"/>
      <c r="N415" s="50"/>
      <c r="O415" s="2"/>
      <c r="P415" s="2"/>
      <c r="Q415" s="2"/>
      <c r="R415" s="2"/>
      <c r="S415" s="2"/>
      <c r="T415" s="2"/>
      <c r="U415" s="36"/>
      <c r="V415" s="36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53"/>
      <c r="L416" s="54"/>
      <c r="M416" s="53"/>
      <c r="N416" s="50"/>
      <c r="O416" s="2"/>
      <c r="P416" s="2"/>
      <c r="Q416" s="2"/>
      <c r="R416" s="2"/>
      <c r="S416" s="2"/>
      <c r="T416" s="2"/>
      <c r="U416" s="36"/>
      <c r="V416" s="36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53"/>
      <c r="L417" s="54"/>
      <c r="M417" s="53"/>
      <c r="N417" s="50"/>
      <c r="O417" s="2"/>
      <c r="P417" s="2"/>
      <c r="Q417" s="2"/>
      <c r="R417" s="2"/>
      <c r="S417" s="2"/>
      <c r="T417" s="2"/>
      <c r="U417" s="36"/>
      <c r="V417" s="36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53"/>
      <c r="L418" s="54"/>
      <c r="M418" s="53"/>
      <c r="N418" s="50"/>
      <c r="O418" s="2"/>
      <c r="P418" s="2"/>
      <c r="Q418" s="2"/>
      <c r="R418" s="2"/>
      <c r="S418" s="2"/>
      <c r="T418" s="2"/>
      <c r="U418" s="36"/>
      <c r="V418" s="36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53"/>
      <c r="L419" s="54"/>
      <c r="M419" s="53"/>
      <c r="N419" s="50"/>
      <c r="O419" s="2"/>
      <c r="P419" s="2"/>
      <c r="Q419" s="2"/>
      <c r="R419" s="2"/>
      <c r="S419" s="2"/>
      <c r="T419" s="2"/>
      <c r="U419" s="36"/>
      <c r="V419" s="36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53"/>
      <c r="L420" s="54"/>
      <c r="M420" s="53"/>
      <c r="N420" s="50"/>
      <c r="O420" s="2"/>
      <c r="P420" s="2"/>
      <c r="Q420" s="2"/>
      <c r="R420" s="2"/>
      <c r="S420" s="2"/>
      <c r="T420" s="2"/>
      <c r="U420" s="36"/>
      <c r="V420" s="36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53"/>
      <c r="L421" s="54"/>
      <c r="M421" s="53"/>
      <c r="N421" s="50"/>
      <c r="O421" s="2"/>
      <c r="P421" s="2"/>
      <c r="Q421" s="2"/>
      <c r="R421" s="2"/>
      <c r="S421" s="2"/>
      <c r="T421" s="2"/>
      <c r="U421" s="36"/>
      <c r="V421" s="36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53"/>
      <c r="L422" s="54"/>
      <c r="M422" s="53"/>
      <c r="N422" s="50"/>
      <c r="O422" s="2"/>
      <c r="P422" s="2"/>
      <c r="Q422" s="2"/>
      <c r="R422" s="2"/>
      <c r="S422" s="2"/>
      <c r="T422" s="2"/>
      <c r="U422" s="36"/>
      <c r="V422" s="36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53"/>
      <c r="L423" s="54"/>
      <c r="M423" s="53"/>
      <c r="N423" s="50"/>
      <c r="O423" s="2"/>
      <c r="P423" s="2"/>
      <c r="Q423" s="2"/>
      <c r="R423" s="2"/>
      <c r="S423" s="2"/>
      <c r="T423" s="2"/>
      <c r="U423" s="36"/>
      <c r="V423" s="36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53"/>
      <c r="L424" s="54"/>
      <c r="M424" s="53"/>
      <c r="N424" s="50"/>
      <c r="O424" s="2"/>
      <c r="P424" s="2"/>
      <c r="Q424" s="2"/>
      <c r="R424" s="2"/>
      <c r="S424" s="2"/>
      <c r="T424" s="2"/>
      <c r="U424" s="36"/>
      <c r="V424" s="36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53"/>
      <c r="L425" s="54"/>
      <c r="M425" s="53"/>
      <c r="N425" s="50"/>
      <c r="O425" s="2"/>
      <c r="P425" s="2"/>
      <c r="Q425" s="2"/>
      <c r="R425" s="2"/>
      <c r="S425" s="2"/>
      <c r="T425" s="2"/>
      <c r="U425" s="36"/>
      <c r="V425" s="36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53"/>
      <c r="L426" s="54"/>
      <c r="M426" s="53"/>
      <c r="N426" s="50"/>
      <c r="O426" s="2"/>
      <c r="P426" s="2"/>
      <c r="Q426" s="2"/>
      <c r="R426" s="2"/>
      <c r="S426" s="2"/>
      <c r="T426" s="2"/>
      <c r="U426" s="36"/>
      <c r="V426" s="36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53"/>
      <c r="L427" s="54"/>
      <c r="M427" s="53"/>
      <c r="N427" s="50"/>
      <c r="O427" s="2"/>
      <c r="P427" s="2"/>
      <c r="Q427" s="2"/>
      <c r="R427" s="2"/>
      <c r="S427" s="2"/>
      <c r="T427" s="2"/>
      <c r="U427" s="36"/>
      <c r="V427" s="36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53"/>
      <c r="L428" s="54"/>
      <c r="M428" s="53"/>
      <c r="N428" s="50"/>
      <c r="O428" s="2"/>
      <c r="P428" s="2"/>
      <c r="Q428" s="2"/>
      <c r="R428" s="2"/>
      <c r="S428" s="2"/>
      <c r="T428" s="2"/>
      <c r="U428" s="36"/>
      <c r="V428" s="36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53"/>
      <c r="L429" s="54"/>
      <c r="M429" s="53"/>
      <c r="N429" s="50"/>
      <c r="O429" s="2"/>
      <c r="P429" s="2"/>
      <c r="Q429" s="2"/>
      <c r="R429" s="2"/>
      <c r="S429" s="2"/>
      <c r="T429" s="2"/>
      <c r="U429" s="36"/>
      <c r="V429" s="36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53"/>
      <c r="L430" s="54"/>
      <c r="M430" s="53"/>
      <c r="N430" s="50"/>
      <c r="O430" s="2"/>
      <c r="P430" s="2"/>
      <c r="Q430" s="2"/>
      <c r="R430" s="2"/>
      <c r="S430" s="2"/>
      <c r="T430" s="2"/>
      <c r="U430" s="36"/>
      <c r="V430" s="36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53"/>
      <c r="L431" s="54"/>
      <c r="M431" s="53"/>
      <c r="N431" s="50"/>
      <c r="O431" s="2"/>
      <c r="P431" s="2"/>
      <c r="Q431" s="2"/>
      <c r="R431" s="2"/>
      <c r="S431" s="2"/>
      <c r="T431" s="2"/>
      <c r="U431" s="36"/>
      <c r="V431" s="36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53"/>
      <c r="L432" s="54"/>
      <c r="M432" s="53"/>
      <c r="N432" s="50"/>
      <c r="O432" s="2"/>
      <c r="P432" s="2"/>
      <c r="Q432" s="2"/>
      <c r="R432" s="2"/>
      <c r="S432" s="2"/>
      <c r="T432" s="2"/>
      <c r="U432" s="36"/>
      <c r="V432" s="36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53"/>
      <c r="L433" s="54"/>
      <c r="M433" s="53"/>
      <c r="N433" s="50"/>
      <c r="O433" s="2"/>
      <c r="P433" s="2"/>
      <c r="Q433" s="2"/>
      <c r="R433" s="2"/>
      <c r="S433" s="2"/>
      <c r="T433" s="2"/>
      <c r="U433" s="36"/>
      <c r="V433" s="36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53"/>
      <c r="L434" s="54"/>
      <c r="M434" s="53"/>
      <c r="N434" s="50"/>
      <c r="O434" s="2"/>
      <c r="P434" s="2"/>
      <c r="Q434" s="2"/>
      <c r="R434" s="2"/>
      <c r="S434" s="2"/>
      <c r="T434" s="2"/>
      <c r="U434" s="36"/>
      <c r="V434" s="36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53"/>
      <c r="L435" s="54"/>
      <c r="M435" s="53"/>
      <c r="N435" s="50"/>
      <c r="O435" s="2"/>
      <c r="P435" s="2"/>
      <c r="Q435" s="2"/>
      <c r="R435" s="2"/>
      <c r="S435" s="2"/>
      <c r="T435" s="2"/>
      <c r="U435" s="36"/>
      <c r="V435" s="36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53"/>
      <c r="L436" s="54"/>
      <c r="M436" s="53"/>
      <c r="N436" s="50"/>
      <c r="O436" s="2"/>
      <c r="P436" s="2"/>
      <c r="Q436" s="2"/>
      <c r="R436" s="2"/>
      <c r="S436" s="2"/>
      <c r="T436" s="2"/>
      <c r="U436" s="36"/>
      <c r="V436" s="36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53"/>
      <c r="L437" s="54"/>
      <c r="M437" s="53"/>
      <c r="N437" s="50"/>
      <c r="O437" s="2"/>
      <c r="P437" s="2"/>
      <c r="Q437" s="2"/>
      <c r="R437" s="2"/>
      <c r="S437" s="2"/>
      <c r="T437" s="2"/>
      <c r="U437" s="36"/>
      <c r="V437" s="36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53"/>
      <c r="L438" s="54"/>
      <c r="M438" s="53"/>
      <c r="N438" s="50"/>
      <c r="O438" s="2"/>
      <c r="P438" s="2"/>
      <c r="Q438" s="2"/>
      <c r="R438" s="2"/>
      <c r="S438" s="2"/>
      <c r="T438" s="2"/>
      <c r="U438" s="36"/>
      <c r="V438" s="36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53"/>
      <c r="L439" s="54"/>
      <c r="M439" s="53"/>
      <c r="N439" s="50"/>
      <c r="O439" s="2"/>
      <c r="P439" s="2"/>
      <c r="Q439" s="2"/>
      <c r="R439" s="2"/>
      <c r="S439" s="2"/>
      <c r="T439" s="2"/>
      <c r="U439" s="36"/>
      <c r="V439" s="36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53"/>
      <c r="L440" s="54"/>
      <c r="M440" s="53"/>
      <c r="N440" s="50"/>
      <c r="O440" s="2"/>
      <c r="P440" s="2"/>
      <c r="Q440" s="2"/>
      <c r="R440" s="2"/>
      <c r="S440" s="2"/>
      <c r="T440" s="2"/>
      <c r="U440" s="36"/>
      <c r="V440" s="36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53"/>
      <c r="L441" s="54"/>
      <c r="M441" s="53"/>
      <c r="N441" s="50"/>
      <c r="O441" s="2"/>
      <c r="P441" s="2"/>
      <c r="Q441" s="2"/>
      <c r="R441" s="2"/>
      <c r="S441" s="2"/>
      <c r="T441" s="2"/>
      <c r="U441" s="36"/>
      <c r="V441" s="36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53"/>
      <c r="L442" s="54"/>
      <c r="M442" s="53"/>
      <c r="N442" s="50"/>
      <c r="O442" s="2"/>
      <c r="P442" s="2"/>
      <c r="Q442" s="2"/>
      <c r="R442" s="2"/>
      <c r="S442" s="2"/>
      <c r="T442" s="2"/>
      <c r="U442" s="36"/>
      <c r="V442" s="36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53"/>
      <c r="L443" s="54"/>
      <c r="M443" s="53"/>
      <c r="N443" s="50"/>
      <c r="O443" s="2"/>
      <c r="P443" s="2"/>
      <c r="Q443" s="2"/>
      <c r="R443" s="2"/>
      <c r="S443" s="2"/>
      <c r="T443" s="2"/>
      <c r="U443" s="36"/>
      <c r="V443" s="36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53"/>
      <c r="L444" s="54"/>
      <c r="M444" s="53"/>
      <c r="N444" s="50"/>
      <c r="O444" s="2"/>
      <c r="P444" s="2"/>
      <c r="Q444" s="2"/>
      <c r="R444" s="2"/>
      <c r="S444" s="2"/>
      <c r="T444" s="2"/>
      <c r="U444" s="36"/>
      <c r="V444" s="36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53"/>
      <c r="L445" s="54"/>
      <c r="M445" s="53"/>
      <c r="N445" s="50"/>
      <c r="O445" s="2"/>
      <c r="P445" s="2"/>
      <c r="Q445" s="2"/>
      <c r="R445" s="2"/>
      <c r="S445" s="2"/>
      <c r="T445" s="2"/>
      <c r="U445" s="36"/>
      <c r="V445" s="36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53"/>
      <c r="L446" s="54"/>
      <c r="M446" s="53"/>
      <c r="N446" s="50"/>
      <c r="O446" s="2"/>
      <c r="P446" s="2"/>
      <c r="Q446" s="2"/>
      <c r="R446" s="2"/>
      <c r="S446" s="2"/>
      <c r="T446" s="2"/>
      <c r="U446" s="36"/>
      <c r="V446" s="36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53"/>
      <c r="L447" s="54"/>
      <c r="M447" s="53"/>
      <c r="N447" s="50"/>
      <c r="O447" s="2"/>
      <c r="P447" s="2"/>
      <c r="Q447" s="2"/>
      <c r="R447" s="2"/>
      <c r="S447" s="2"/>
      <c r="T447" s="2"/>
      <c r="U447" s="36"/>
      <c r="V447" s="36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53"/>
      <c r="L448" s="54"/>
      <c r="M448" s="53"/>
      <c r="N448" s="50"/>
      <c r="O448" s="2"/>
      <c r="P448" s="2"/>
      <c r="Q448" s="2"/>
      <c r="R448" s="2"/>
      <c r="S448" s="2"/>
      <c r="T448" s="2"/>
      <c r="U448" s="36"/>
      <c r="V448" s="36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53"/>
      <c r="L449" s="54"/>
      <c r="M449" s="53"/>
      <c r="N449" s="50"/>
      <c r="O449" s="2"/>
      <c r="P449" s="2"/>
      <c r="Q449" s="2"/>
      <c r="R449" s="2"/>
      <c r="S449" s="2"/>
      <c r="T449" s="2"/>
      <c r="U449" s="36"/>
      <c r="V449" s="36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53"/>
      <c r="L450" s="54"/>
      <c r="M450" s="53"/>
      <c r="N450" s="50"/>
      <c r="O450" s="2"/>
      <c r="P450" s="2"/>
      <c r="Q450" s="2"/>
      <c r="R450" s="2"/>
      <c r="S450" s="2"/>
      <c r="T450" s="2"/>
      <c r="U450" s="36"/>
      <c r="V450" s="36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53"/>
      <c r="L451" s="54"/>
      <c r="M451" s="53"/>
      <c r="N451" s="50"/>
      <c r="O451" s="2"/>
      <c r="P451" s="2"/>
      <c r="Q451" s="2"/>
      <c r="R451" s="2"/>
      <c r="S451" s="2"/>
      <c r="T451" s="2"/>
      <c r="U451" s="36"/>
      <c r="V451" s="36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53"/>
      <c r="L452" s="54"/>
      <c r="M452" s="53"/>
      <c r="N452" s="50"/>
      <c r="O452" s="2"/>
      <c r="P452" s="2"/>
      <c r="Q452" s="2"/>
      <c r="R452" s="2"/>
      <c r="S452" s="2"/>
      <c r="T452" s="2"/>
      <c r="U452" s="36"/>
      <c r="V452" s="36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53"/>
      <c r="L453" s="54"/>
      <c r="M453" s="53"/>
      <c r="N453" s="50"/>
      <c r="O453" s="2"/>
      <c r="P453" s="2"/>
      <c r="Q453" s="2"/>
      <c r="R453" s="2"/>
      <c r="S453" s="2"/>
      <c r="T453" s="2"/>
      <c r="U453" s="36"/>
      <c r="V453" s="36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53"/>
      <c r="L454" s="54"/>
      <c r="M454" s="53"/>
      <c r="N454" s="50"/>
      <c r="O454" s="2"/>
      <c r="P454" s="2"/>
      <c r="Q454" s="2"/>
      <c r="R454" s="2"/>
      <c r="S454" s="2"/>
      <c r="T454" s="2"/>
      <c r="U454" s="36"/>
      <c r="V454" s="36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53"/>
      <c r="L455" s="54"/>
      <c r="M455" s="53"/>
      <c r="N455" s="50"/>
      <c r="O455" s="2"/>
      <c r="P455" s="2"/>
      <c r="Q455" s="2"/>
      <c r="R455" s="2"/>
      <c r="S455" s="2"/>
      <c r="T455" s="2"/>
      <c r="U455" s="36"/>
      <c r="V455" s="36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53"/>
      <c r="L456" s="54"/>
      <c r="M456" s="53"/>
      <c r="N456" s="50"/>
      <c r="O456" s="2"/>
      <c r="P456" s="2"/>
      <c r="Q456" s="2"/>
      <c r="R456" s="2"/>
      <c r="S456" s="2"/>
      <c r="T456" s="2"/>
      <c r="U456" s="36"/>
      <c r="V456" s="36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53"/>
      <c r="L457" s="54"/>
      <c r="M457" s="53"/>
      <c r="N457" s="50"/>
      <c r="O457" s="2"/>
      <c r="P457" s="2"/>
      <c r="Q457" s="2"/>
      <c r="R457" s="2"/>
      <c r="S457" s="2"/>
      <c r="T457" s="2"/>
      <c r="U457" s="36"/>
      <c r="V457" s="36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53"/>
      <c r="L458" s="54"/>
      <c r="M458" s="53"/>
      <c r="N458" s="50"/>
      <c r="O458" s="2"/>
      <c r="P458" s="2"/>
      <c r="Q458" s="2"/>
      <c r="R458" s="2"/>
      <c r="S458" s="2"/>
      <c r="T458" s="2"/>
      <c r="U458" s="36"/>
      <c r="V458" s="36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53"/>
      <c r="L459" s="54"/>
      <c r="M459" s="53"/>
      <c r="N459" s="50"/>
      <c r="O459" s="2"/>
      <c r="P459" s="2"/>
      <c r="Q459" s="2"/>
      <c r="R459" s="2"/>
      <c r="S459" s="2"/>
      <c r="T459" s="2"/>
      <c r="U459" s="36"/>
      <c r="V459" s="36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53"/>
      <c r="L460" s="54"/>
      <c r="M460" s="53"/>
      <c r="N460" s="50"/>
      <c r="O460" s="2"/>
      <c r="P460" s="2"/>
      <c r="Q460" s="2"/>
      <c r="R460" s="2"/>
      <c r="S460" s="2"/>
      <c r="T460" s="2"/>
      <c r="U460" s="36"/>
      <c r="V460" s="36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53"/>
      <c r="L461" s="54"/>
      <c r="M461" s="53"/>
      <c r="N461" s="50"/>
      <c r="O461" s="2"/>
      <c r="P461" s="2"/>
      <c r="Q461" s="2"/>
      <c r="R461" s="2"/>
      <c r="S461" s="2"/>
      <c r="T461" s="2"/>
      <c r="U461" s="36"/>
      <c r="V461" s="36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53"/>
      <c r="L462" s="54"/>
      <c r="M462" s="53"/>
      <c r="N462" s="50"/>
      <c r="O462" s="2"/>
      <c r="P462" s="2"/>
      <c r="Q462" s="2"/>
      <c r="R462" s="2"/>
      <c r="S462" s="2"/>
      <c r="T462" s="2"/>
      <c r="U462" s="36"/>
      <c r="V462" s="36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53"/>
      <c r="L463" s="54"/>
      <c r="M463" s="53"/>
      <c r="N463" s="50"/>
      <c r="O463" s="2"/>
      <c r="P463" s="2"/>
      <c r="Q463" s="2"/>
      <c r="R463" s="2"/>
      <c r="S463" s="2"/>
      <c r="T463" s="2"/>
      <c r="U463" s="36"/>
      <c r="V463" s="36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53"/>
      <c r="L464" s="54"/>
      <c r="M464" s="53"/>
      <c r="N464" s="50"/>
      <c r="O464" s="2"/>
      <c r="P464" s="2"/>
      <c r="Q464" s="2"/>
      <c r="R464" s="2"/>
      <c r="S464" s="2"/>
      <c r="T464" s="2"/>
      <c r="U464" s="36"/>
      <c r="V464" s="36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53"/>
      <c r="L465" s="54"/>
      <c r="M465" s="53"/>
      <c r="N465" s="50"/>
      <c r="O465" s="2"/>
      <c r="P465" s="2"/>
      <c r="Q465" s="2"/>
      <c r="R465" s="2"/>
      <c r="S465" s="2"/>
      <c r="T465" s="2"/>
      <c r="U465" s="36"/>
      <c r="V465" s="36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53"/>
      <c r="L466" s="54"/>
      <c r="M466" s="53"/>
      <c r="N466" s="50"/>
      <c r="O466" s="2"/>
      <c r="P466" s="2"/>
      <c r="Q466" s="2"/>
      <c r="R466" s="2"/>
      <c r="S466" s="2"/>
      <c r="T466" s="2"/>
      <c r="U466" s="36"/>
      <c r="V466" s="36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53"/>
      <c r="L467" s="54"/>
      <c r="M467" s="53"/>
      <c r="N467" s="50"/>
      <c r="O467" s="2"/>
      <c r="P467" s="2"/>
      <c r="Q467" s="2"/>
      <c r="R467" s="2"/>
      <c r="S467" s="2"/>
      <c r="T467" s="2"/>
      <c r="U467" s="36"/>
      <c r="V467" s="36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53"/>
      <c r="L468" s="54"/>
      <c r="M468" s="53"/>
      <c r="N468" s="50"/>
      <c r="O468" s="2"/>
      <c r="P468" s="2"/>
      <c r="Q468" s="2"/>
      <c r="R468" s="2"/>
      <c r="S468" s="2"/>
      <c r="T468" s="2"/>
      <c r="U468" s="36"/>
      <c r="V468" s="36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53"/>
      <c r="L469" s="54"/>
      <c r="M469" s="53"/>
      <c r="N469" s="50"/>
      <c r="O469" s="2"/>
      <c r="P469" s="2"/>
      <c r="Q469" s="2"/>
      <c r="R469" s="2"/>
      <c r="S469" s="2"/>
      <c r="T469" s="2"/>
      <c r="U469" s="36"/>
      <c r="V469" s="36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53"/>
      <c r="L470" s="54"/>
      <c r="M470" s="53"/>
      <c r="N470" s="50"/>
      <c r="O470" s="2"/>
      <c r="P470" s="2"/>
      <c r="Q470" s="2"/>
      <c r="R470" s="2"/>
      <c r="S470" s="2"/>
      <c r="T470" s="2"/>
      <c r="U470" s="36"/>
      <c r="V470" s="36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53"/>
      <c r="L471" s="54"/>
      <c r="M471" s="53"/>
      <c r="N471" s="50"/>
      <c r="O471" s="2"/>
      <c r="P471" s="2"/>
      <c r="Q471" s="2"/>
      <c r="R471" s="2"/>
      <c r="S471" s="2"/>
      <c r="T471" s="2"/>
      <c r="U471" s="36"/>
      <c r="V471" s="36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53"/>
      <c r="L472" s="54"/>
      <c r="M472" s="53"/>
      <c r="N472" s="50"/>
      <c r="O472" s="2"/>
      <c r="P472" s="2"/>
      <c r="Q472" s="2"/>
      <c r="R472" s="2"/>
      <c r="S472" s="2"/>
      <c r="T472" s="2"/>
      <c r="U472" s="36"/>
      <c r="V472" s="36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53"/>
      <c r="L473" s="54"/>
      <c r="M473" s="53"/>
      <c r="N473" s="50"/>
      <c r="O473" s="2"/>
      <c r="P473" s="2"/>
      <c r="Q473" s="2"/>
      <c r="R473" s="2"/>
      <c r="S473" s="2"/>
      <c r="T473" s="2"/>
      <c r="U473" s="36"/>
      <c r="V473" s="36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53"/>
      <c r="L474" s="54"/>
      <c r="M474" s="53"/>
      <c r="N474" s="50"/>
      <c r="O474" s="2"/>
      <c r="P474" s="2"/>
      <c r="Q474" s="2"/>
      <c r="R474" s="2"/>
      <c r="S474" s="2"/>
      <c r="T474" s="2"/>
      <c r="U474" s="36"/>
      <c r="V474" s="36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53"/>
      <c r="L475" s="54"/>
      <c r="M475" s="53"/>
      <c r="N475" s="50"/>
      <c r="O475" s="2"/>
      <c r="P475" s="2"/>
      <c r="Q475" s="2"/>
      <c r="R475" s="2"/>
      <c r="S475" s="2"/>
      <c r="T475" s="2"/>
      <c r="U475" s="36"/>
      <c r="V475" s="36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53"/>
      <c r="L476" s="54"/>
      <c r="M476" s="53"/>
      <c r="N476" s="50"/>
      <c r="O476" s="2"/>
      <c r="P476" s="2"/>
      <c r="Q476" s="2"/>
      <c r="R476" s="2"/>
      <c r="S476" s="2"/>
      <c r="T476" s="2"/>
      <c r="U476" s="36"/>
      <c r="V476" s="36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53"/>
      <c r="L477" s="54"/>
      <c r="M477" s="53"/>
      <c r="N477" s="50"/>
      <c r="O477" s="2"/>
      <c r="P477" s="2"/>
      <c r="Q477" s="2"/>
      <c r="R477" s="2"/>
      <c r="S477" s="2"/>
      <c r="T477" s="2"/>
      <c r="U477" s="36"/>
      <c r="V477" s="36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53"/>
      <c r="L478" s="54"/>
      <c r="M478" s="53"/>
      <c r="N478" s="50"/>
      <c r="O478" s="2"/>
      <c r="P478" s="2"/>
      <c r="Q478" s="2"/>
      <c r="R478" s="2"/>
      <c r="S478" s="2"/>
      <c r="T478" s="2"/>
      <c r="U478" s="36"/>
      <c r="V478" s="36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53"/>
      <c r="L479" s="54"/>
      <c r="M479" s="53"/>
      <c r="N479" s="50"/>
      <c r="O479" s="2"/>
      <c r="P479" s="2"/>
      <c r="Q479" s="2"/>
      <c r="R479" s="2"/>
      <c r="S479" s="2"/>
      <c r="T479" s="2"/>
      <c r="U479" s="36"/>
      <c r="V479" s="36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53"/>
      <c r="L480" s="54"/>
      <c r="M480" s="53"/>
      <c r="N480" s="50"/>
      <c r="O480" s="2"/>
      <c r="P480" s="2"/>
      <c r="Q480" s="2"/>
      <c r="R480" s="2"/>
      <c r="S480" s="2"/>
      <c r="T480" s="2"/>
      <c r="U480" s="36"/>
      <c r="V480" s="36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53"/>
      <c r="L481" s="54"/>
      <c r="M481" s="53"/>
      <c r="N481" s="50"/>
      <c r="O481" s="2"/>
      <c r="P481" s="2"/>
      <c r="Q481" s="2"/>
      <c r="R481" s="2"/>
      <c r="S481" s="2"/>
      <c r="T481" s="2"/>
      <c r="U481" s="36"/>
      <c r="V481" s="36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53"/>
      <c r="L482" s="54"/>
      <c r="M482" s="53"/>
      <c r="N482" s="50"/>
      <c r="O482" s="2"/>
      <c r="P482" s="2"/>
      <c r="Q482" s="2"/>
      <c r="R482" s="2"/>
      <c r="S482" s="2"/>
      <c r="T482" s="2"/>
      <c r="U482" s="36"/>
      <c r="V482" s="36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53"/>
      <c r="L483" s="54"/>
      <c r="M483" s="53"/>
      <c r="N483" s="50"/>
      <c r="O483" s="2"/>
      <c r="P483" s="2"/>
      <c r="Q483" s="2"/>
      <c r="R483" s="2"/>
      <c r="S483" s="2"/>
      <c r="T483" s="2"/>
      <c r="U483" s="36"/>
      <c r="V483" s="36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53"/>
      <c r="L484" s="54"/>
      <c r="M484" s="53"/>
      <c r="N484" s="50"/>
      <c r="O484" s="2"/>
      <c r="P484" s="2"/>
      <c r="Q484" s="2"/>
      <c r="R484" s="2"/>
      <c r="S484" s="2"/>
      <c r="T484" s="2"/>
      <c r="U484" s="36"/>
      <c r="V484" s="36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53"/>
      <c r="L485" s="54"/>
      <c r="M485" s="53"/>
      <c r="N485" s="50"/>
      <c r="O485" s="2"/>
      <c r="P485" s="2"/>
      <c r="Q485" s="2"/>
      <c r="R485" s="2"/>
      <c r="S485" s="2"/>
      <c r="T485" s="2"/>
      <c r="U485" s="36"/>
      <c r="V485" s="36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53"/>
      <c r="L486" s="54"/>
      <c r="M486" s="53"/>
      <c r="N486" s="50"/>
      <c r="O486" s="2"/>
      <c r="P486" s="2"/>
      <c r="Q486" s="2"/>
      <c r="R486" s="2"/>
      <c r="S486" s="2"/>
      <c r="T486" s="2"/>
      <c r="U486" s="36"/>
      <c r="V486" s="36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53"/>
      <c r="L487" s="54"/>
      <c r="M487" s="53"/>
      <c r="N487" s="50"/>
      <c r="O487" s="2"/>
      <c r="P487" s="2"/>
      <c r="Q487" s="2"/>
      <c r="R487" s="2"/>
      <c r="S487" s="2"/>
      <c r="T487" s="2"/>
      <c r="U487" s="36"/>
      <c r="V487" s="36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53"/>
      <c r="L488" s="54"/>
      <c r="M488" s="53"/>
      <c r="N488" s="50"/>
      <c r="O488" s="2"/>
      <c r="P488" s="2"/>
      <c r="Q488" s="2"/>
      <c r="R488" s="2"/>
      <c r="S488" s="2"/>
      <c r="T488" s="2"/>
      <c r="U488" s="36"/>
      <c r="V488" s="36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53"/>
      <c r="L489" s="54"/>
      <c r="M489" s="53"/>
      <c r="N489" s="50"/>
      <c r="O489" s="2"/>
      <c r="P489" s="2"/>
      <c r="Q489" s="2"/>
      <c r="R489" s="2"/>
      <c r="S489" s="2"/>
      <c r="T489" s="2"/>
      <c r="U489" s="36"/>
      <c r="V489" s="36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53"/>
      <c r="L490" s="54"/>
      <c r="M490" s="53"/>
      <c r="N490" s="50"/>
      <c r="O490" s="2"/>
      <c r="P490" s="2"/>
      <c r="Q490" s="2"/>
      <c r="R490" s="2"/>
      <c r="S490" s="2"/>
      <c r="T490" s="2"/>
      <c r="U490" s="36"/>
      <c r="V490" s="36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53"/>
      <c r="L491" s="54"/>
      <c r="M491" s="53"/>
      <c r="N491" s="50"/>
      <c r="O491" s="2"/>
      <c r="P491" s="2"/>
      <c r="Q491" s="2"/>
      <c r="R491" s="2"/>
      <c r="S491" s="2"/>
      <c r="T491" s="2"/>
      <c r="U491" s="36"/>
      <c r="V491" s="36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53"/>
      <c r="L492" s="54"/>
      <c r="M492" s="53"/>
      <c r="N492" s="50"/>
      <c r="O492" s="2"/>
      <c r="P492" s="2"/>
      <c r="Q492" s="2"/>
      <c r="R492" s="2"/>
      <c r="S492" s="2"/>
      <c r="T492" s="2"/>
      <c r="U492" s="36"/>
      <c r="V492" s="36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53"/>
      <c r="L493" s="54"/>
      <c r="M493" s="53"/>
      <c r="N493" s="50"/>
      <c r="O493" s="2"/>
      <c r="P493" s="2"/>
      <c r="Q493" s="2"/>
      <c r="R493" s="2"/>
      <c r="S493" s="2"/>
      <c r="T493" s="2"/>
      <c r="U493" s="36"/>
      <c r="V493" s="36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53"/>
      <c r="L494" s="54"/>
      <c r="M494" s="53"/>
      <c r="N494" s="50"/>
      <c r="O494" s="2"/>
      <c r="P494" s="2"/>
      <c r="Q494" s="2"/>
      <c r="R494" s="2"/>
      <c r="S494" s="2"/>
      <c r="T494" s="2"/>
      <c r="U494" s="36"/>
      <c r="V494" s="36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53"/>
      <c r="L495" s="54"/>
      <c r="M495" s="53"/>
      <c r="N495" s="50"/>
      <c r="O495" s="2"/>
      <c r="P495" s="2"/>
      <c r="Q495" s="2"/>
      <c r="R495" s="2"/>
      <c r="S495" s="2"/>
      <c r="T495" s="2"/>
      <c r="U495" s="36"/>
      <c r="V495" s="36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53"/>
      <c r="L496" s="54"/>
      <c r="M496" s="53"/>
      <c r="N496" s="50"/>
      <c r="O496" s="2"/>
      <c r="P496" s="2"/>
      <c r="Q496" s="2"/>
      <c r="R496" s="2"/>
      <c r="S496" s="2"/>
      <c r="T496" s="2"/>
      <c r="U496" s="36"/>
      <c r="V496" s="36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53"/>
      <c r="L497" s="54"/>
      <c r="M497" s="53"/>
      <c r="N497" s="50"/>
      <c r="O497" s="2"/>
      <c r="P497" s="2"/>
      <c r="Q497" s="2"/>
      <c r="R497" s="2"/>
      <c r="S497" s="2"/>
      <c r="T497" s="2"/>
      <c r="U497" s="36"/>
      <c r="V497" s="36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53"/>
      <c r="L498" s="54"/>
      <c r="M498" s="53"/>
      <c r="N498" s="50"/>
      <c r="O498" s="2"/>
      <c r="P498" s="2"/>
      <c r="Q498" s="2"/>
      <c r="R498" s="2"/>
      <c r="S498" s="2"/>
      <c r="T498" s="2"/>
      <c r="U498" s="36"/>
      <c r="V498" s="36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53"/>
      <c r="L499" s="54"/>
      <c r="M499" s="53"/>
      <c r="N499" s="50"/>
      <c r="O499" s="2"/>
      <c r="P499" s="2"/>
      <c r="Q499" s="2"/>
      <c r="R499" s="2"/>
      <c r="S499" s="2"/>
      <c r="T499" s="2"/>
      <c r="U499" s="36"/>
      <c r="V499" s="36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55"/>
      <c r="L500" s="56"/>
      <c r="M500" s="55"/>
      <c r="N500" s="51"/>
      <c r="O500" s="6"/>
      <c r="P500" s="6"/>
      <c r="Q500" s="6"/>
      <c r="R500" s="6"/>
      <c r="S500" s="6"/>
      <c r="T500" s="6"/>
      <c r="U500" s="36"/>
      <c r="V500" s="36"/>
    </row>
    <row r="501" spans="1:22">
      <c r="K501" s="57"/>
      <c r="L501" s="58"/>
      <c r="M501" s="57"/>
      <c r="N501" s="52"/>
      <c r="U501" s="36"/>
      <c r="V501" s="36"/>
    </row>
    <row r="502" spans="1:22">
      <c r="K502" s="57"/>
      <c r="L502" s="58"/>
      <c r="M502" s="57"/>
      <c r="N502" s="52"/>
      <c r="U502" s="36"/>
      <c r="V502" s="36"/>
    </row>
    <row r="503" spans="1:22">
      <c r="K503" s="57"/>
      <c r="L503" s="58"/>
      <c r="M503" s="57"/>
      <c r="N503" s="52"/>
      <c r="U503" s="36"/>
      <c r="V503" s="36"/>
    </row>
    <row r="504" spans="1:22">
      <c r="K504" s="57"/>
      <c r="L504" s="58"/>
      <c r="M504" s="57"/>
      <c r="N504" s="52"/>
      <c r="U504" s="36"/>
      <c r="V504" s="36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11" width="14.625" style="29" customWidth="1"/>
    <col min="12" max="22" width="14.625" style="30" customWidth="1"/>
    <col min="23" max="23" width="42.625" style="30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3829</v>
      </c>
      <c r="B2" s="31">
        <v>1440</v>
      </c>
      <c r="C2" s="15" t="s">
        <v>3846</v>
      </c>
      <c r="D2" s="13" t="s">
        <v>3847</v>
      </c>
      <c r="E2" s="16" t="s">
        <v>1919</v>
      </c>
      <c r="F2" s="14">
        <v>1440</v>
      </c>
      <c r="G2" s="15"/>
      <c r="H2" s="31"/>
      <c r="I2" s="15"/>
      <c r="J2" s="15"/>
      <c r="K2" s="15"/>
      <c r="L2" s="33"/>
      <c r="M2" s="33"/>
      <c r="N2" s="15"/>
      <c r="O2" s="15"/>
      <c r="P2" s="15"/>
      <c r="Q2" s="15"/>
      <c r="R2" s="33"/>
      <c r="S2" s="33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3829</v>
      </c>
      <c r="B3" s="31">
        <v>600</v>
      </c>
      <c r="C3" s="15" t="s">
        <v>3831</v>
      </c>
      <c r="D3" s="13" t="s">
        <v>3830</v>
      </c>
      <c r="E3" s="16" t="s">
        <v>1919</v>
      </c>
      <c r="F3" s="14">
        <v>1180</v>
      </c>
      <c r="G3" s="15"/>
      <c r="H3" s="31"/>
      <c r="I3" s="15"/>
      <c r="J3" s="15"/>
      <c r="K3" s="15"/>
      <c r="L3" s="33"/>
      <c r="M3" s="33"/>
      <c r="N3" s="15"/>
      <c r="O3" s="15"/>
      <c r="P3" s="15"/>
      <c r="Q3" s="15"/>
      <c r="R3" s="33"/>
      <c r="S3" s="33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/>
      <c r="B4" s="32"/>
      <c r="C4" s="23"/>
      <c r="D4" s="21"/>
      <c r="E4" s="24"/>
      <c r="F4" s="22"/>
      <c r="G4" s="23"/>
      <c r="H4" s="32"/>
      <c r="I4" s="23"/>
      <c r="J4" s="23"/>
      <c r="K4" s="23"/>
      <c r="L4" s="34"/>
      <c r="M4" s="34"/>
      <c r="N4" s="23"/>
      <c r="O4" s="23"/>
      <c r="P4" s="23"/>
      <c r="Q4" s="23"/>
      <c r="R4" s="34"/>
      <c r="S4" s="34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/>
      <c r="B5" s="32"/>
      <c r="C5" s="23"/>
      <c r="D5" s="21"/>
      <c r="E5" s="24"/>
      <c r="F5" s="22"/>
      <c r="G5" s="23"/>
      <c r="H5" s="32"/>
      <c r="I5" s="23"/>
      <c r="J5" s="23"/>
      <c r="K5" s="23"/>
      <c r="L5" s="34"/>
      <c r="M5" s="34"/>
      <c r="N5" s="23"/>
      <c r="O5" s="23"/>
      <c r="P5" s="23"/>
      <c r="Q5" s="23"/>
      <c r="R5" s="34"/>
      <c r="S5" s="34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/>
      <c r="B6" s="31"/>
      <c r="C6" s="15"/>
      <c r="D6" s="13"/>
      <c r="E6" s="16"/>
      <c r="F6" s="14"/>
      <c r="G6" s="15"/>
      <c r="H6" s="31"/>
      <c r="I6" s="15"/>
      <c r="J6" s="15"/>
      <c r="K6" s="15"/>
      <c r="L6" s="33"/>
      <c r="M6" s="33"/>
      <c r="N6" s="15"/>
      <c r="O6" s="15"/>
      <c r="P6" s="15"/>
      <c r="Q6" s="15"/>
      <c r="R6" s="33"/>
      <c r="S6" s="33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/>
      <c r="B7" s="31"/>
      <c r="C7" s="15"/>
      <c r="D7" s="13"/>
      <c r="E7" s="16"/>
      <c r="F7" s="14"/>
      <c r="G7" s="15"/>
      <c r="H7" s="31"/>
      <c r="I7" s="15"/>
      <c r="J7" s="15"/>
      <c r="K7" s="15"/>
      <c r="L7" s="33"/>
      <c r="M7" s="33"/>
      <c r="N7" s="15"/>
      <c r="O7" s="15"/>
      <c r="P7" s="15"/>
      <c r="Q7" s="15"/>
      <c r="R7" s="33"/>
      <c r="S7" s="33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/>
      <c r="B8" s="32"/>
      <c r="C8" s="23"/>
      <c r="D8" s="21"/>
      <c r="E8" s="24"/>
      <c r="F8" s="22"/>
      <c r="G8" s="23"/>
      <c r="H8" s="32"/>
      <c r="I8" s="23"/>
      <c r="J8" s="23"/>
      <c r="K8" s="23"/>
      <c r="L8" s="34"/>
      <c r="M8" s="34"/>
      <c r="N8" s="23"/>
      <c r="O8" s="23"/>
      <c r="P8" s="23"/>
      <c r="Q8" s="23"/>
      <c r="R8" s="34"/>
      <c r="S8" s="34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/>
      <c r="B9" s="32"/>
      <c r="C9" s="23"/>
      <c r="D9" s="21"/>
      <c r="E9" s="24"/>
      <c r="F9" s="22"/>
      <c r="G9" s="23"/>
      <c r="H9" s="32"/>
      <c r="I9" s="23"/>
      <c r="J9" s="23"/>
      <c r="K9" s="23"/>
      <c r="L9" s="34"/>
      <c r="M9" s="34"/>
      <c r="N9" s="23"/>
      <c r="O9" s="23"/>
      <c r="P9" s="23"/>
      <c r="Q9" s="23"/>
      <c r="R9" s="34"/>
      <c r="S9" s="34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/>
      <c r="B10" s="31"/>
      <c r="C10" s="15"/>
      <c r="D10" s="13"/>
      <c r="E10" s="16"/>
      <c r="F10" s="14"/>
      <c r="G10" s="15"/>
      <c r="H10" s="31"/>
      <c r="I10" s="15"/>
      <c r="J10" s="15"/>
      <c r="K10" s="15"/>
      <c r="L10" s="33"/>
      <c r="M10" s="33"/>
      <c r="N10" s="15"/>
      <c r="O10" s="15"/>
      <c r="P10" s="15"/>
      <c r="Q10" s="15"/>
      <c r="R10" s="33"/>
      <c r="S10" s="33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/>
      <c r="B11" s="32"/>
      <c r="C11" s="23"/>
      <c r="D11" s="21"/>
      <c r="E11" s="24"/>
      <c r="F11" s="22"/>
      <c r="G11" s="23"/>
      <c r="H11" s="32"/>
      <c r="I11" s="23"/>
      <c r="J11" s="23"/>
      <c r="K11" s="23"/>
      <c r="L11" s="34"/>
      <c r="M11" s="34"/>
      <c r="N11" s="23"/>
      <c r="O11" s="23"/>
      <c r="P11" s="23"/>
      <c r="Q11" s="23"/>
      <c r="R11" s="34"/>
      <c r="S11" s="34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/>
      <c r="B12" s="32"/>
      <c r="C12" s="23"/>
      <c r="D12" s="21"/>
      <c r="E12" s="24"/>
      <c r="F12" s="22"/>
      <c r="G12" s="23"/>
      <c r="H12" s="32"/>
      <c r="I12" s="23"/>
      <c r="J12" s="23"/>
      <c r="K12" s="23"/>
      <c r="L12" s="34"/>
      <c r="M12" s="34"/>
      <c r="N12" s="23"/>
      <c r="O12" s="23"/>
      <c r="P12" s="23"/>
      <c r="Q12" s="23"/>
      <c r="R12" s="34"/>
      <c r="S12" s="34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/>
      <c r="B13" s="31"/>
      <c r="C13" s="15"/>
      <c r="D13" s="13"/>
      <c r="E13" s="16"/>
      <c r="F13" s="14"/>
      <c r="G13" s="15"/>
      <c r="H13" s="31"/>
      <c r="I13" s="15"/>
      <c r="J13" s="15"/>
      <c r="K13" s="15"/>
      <c r="L13" s="33"/>
      <c r="M13" s="33"/>
      <c r="N13" s="15"/>
      <c r="O13" s="15"/>
      <c r="P13" s="15"/>
      <c r="Q13" s="15"/>
      <c r="R13" s="33"/>
      <c r="S13" s="33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/>
      <c r="B14" s="31"/>
      <c r="C14" s="15"/>
      <c r="D14" s="13"/>
      <c r="E14" s="16"/>
      <c r="F14" s="14"/>
      <c r="G14" s="15"/>
      <c r="H14" s="31"/>
      <c r="I14" s="15"/>
      <c r="J14" s="15"/>
      <c r="K14" s="15"/>
      <c r="L14" s="33"/>
      <c r="M14" s="33"/>
      <c r="N14" s="15"/>
      <c r="O14" s="15"/>
      <c r="P14" s="15"/>
      <c r="Q14" s="15"/>
      <c r="R14" s="33"/>
      <c r="S14" s="33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/>
      <c r="B15" s="31"/>
      <c r="C15" s="15"/>
      <c r="D15" s="13"/>
      <c r="E15" s="16"/>
      <c r="F15" s="14"/>
      <c r="G15" s="15"/>
      <c r="H15" s="31"/>
      <c r="I15" s="15"/>
      <c r="J15" s="15"/>
      <c r="K15" s="15"/>
      <c r="L15" s="33"/>
      <c r="M15" s="33"/>
      <c r="N15" s="15"/>
      <c r="O15" s="15"/>
      <c r="P15" s="15"/>
      <c r="Q15" s="15"/>
      <c r="R15" s="33"/>
      <c r="S15" s="33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/>
      <c r="B16" s="32"/>
      <c r="C16" s="23"/>
      <c r="D16" s="21"/>
      <c r="E16" s="24"/>
      <c r="F16" s="22"/>
      <c r="G16" s="23"/>
      <c r="H16" s="32"/>
      <c r="I16" s="23"/>
      <c r="J16" s="23"/>
      <c r="K16" s="23"/>
      <c r="L16" s="34"/>
      <c r="M16" s="34"/>
      <c r="N16" s="23"/>
      <c r="O16" s="23"/>
      <c r="P16" s="23"/>
      <c r="Q16" s="23"/>
      <c r="R16" s="34"/>
      <c r="S16" s="34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/>
      <c r="B17" s="31"/>
      <c r="C17" s="15"/>
      <c r="D17" s="13"/>
      <c r="E17" s="16"/>
      <c r="F17" s="14"/>
      <c r="G17" s="15"/>
      <c r="H17" s="31"/>
      <c r="I17" s="15"/>
      <c r="J17" s="15"/>
      <c r="K17" s="15"/>
      <c r="L17" s="33"/>
      <c r="M17" s="33"/>
      <c r="N17" s="15"/>
      <c r="O17" s="15"/>
      <c r="P17" s="15"/>
      <c r="Q17" s="15"/>
      <c r="R17" s="33"/>
      <c r="S17" s="33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/>
      <c r="B18" s="32"/>
      <c r="C18" s="23"/>
      <c r="D18" s="21"/>
      <c r="E18" s="24"/>
      <c r="F18" s="22"/>
      <c r="G18" s="23"/>
      <c r="H18" s="32"/>
      <c r="I18" s="23"/>
      <c r="J18" s="23"/>
      <c r="K18" s="23"/>
      <c r="L18" s="34"/>
      <c r="M18" s="34"/>
      <c r="N18" s="23"/>
      <c r="O18" s="23"/>
      <c r="P18" s="23"/>
      <c r="Q18" s="23"/>
      <c r="R18" s="34"/>
      <c r="S18" s="34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/>
      <c r="B19" s="31"/>
      <c r="C19" s="15"/>
      <c r="D19" s="13"/>
      <c r="E19" s="16"/>
      <c r="F19" s="14"/>
      <c r="G19" s="15"/>
      <c r="H19" s="31"/>
      <c r="I19" s="15"/>
      <c r="J19" s="15"/>
      <c r="K19" s="15"/>
      <c r="L19" s="33"/>
      <c r="M19" s="33"/>
      <c r="N19" s="15"/>
      <c r="O19" s="15"/>
      <c r="P19" s="15"/>
      <c r="Q19" s="15"/>
      <c r="R19" s="33"/>
      <c r="S19" s="33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/>
      <c r="B20" s="31"/>
      <c r="C20" s="15"/>
      <c r="D20" s="13"/>
      <c r="E20" s="16"/>
      <c r="F20" s="14"/>
      <c r="G20" s="15"/>
      <c r="H20" s="31"/>
      <c r="I20" s="15"/>
      <c r="J20" s="15"/>
      <c r="K20" s="15"/>
      <c r="L20" s="33"/>
      <c r="M20" s="33"/>
      <c r="N20" s="15"/>
      <c r="O20" s="15"/>
      <c r="P20" s="15"/>
      <c r="Q20" s="15"/>
      <c r="R20" s="33"/>
      <c r="S20" s="33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/>
      <c r="B21" s="32"/>
      <c r="C21" s="23"/>
      <c r="D21" s="21"/>
      <c r="E21" s="24"/>
      <c r="F21" s="22"/>
      <c r="G21" s="23"/>
      <c r="H21" s="32"/>
      <c r="I21" s="23"/>
      <c r="J21" s="23"/>
      <c r="K21" s="23"/>
      <c r="L21" s="34"/>
      <c r="M21" s="34"/>
      <c r="N21" s="23"/>
      <c r="O21" s="23"/>
      <c r="P21" s="23"/>
      <c r="Q21" s="23"/>
      <c r="R21" s="34"/>
      <c r="S21" s="34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/>
      <c r="B22" s="31"/>
      <c r="C22" s="15"/>
      <c r="D22" s="13"/>
      <c r="E22" s="16"/>
      <c r="F22" s="14"/>
      <c r="G22" s="15"/>
      <c r="H22" s="31"/>
      <c r="I22" s="15"/>
      <c r="J22" s="15"/>
      <c r="K22" s="15"/>
      <c r="L22" s="33"/>
      <c r="M22" s="33"/>
      <c r="N22" s="15"/>
      <c r="O22" s="15"/>
      <c r="P22" s="15"/>
      <c r="Q22" s="15"/>
      <c r="R22" s="33"/>
      <c r="S22" s="33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/>
      <c r="B23" s="31"/>
      <c r="C23" s="15"/>
      <c r="D23" s="13"/>
      <c r="E23" s="16"/>
      <c r="F23" s="14"/>
      <c r="G23" s="15"/>
      <c r="H23" s="31"/>
      <c r="I23" s="15"/>
      <c r="J23" s="15"/>
      <c r="K23" s="15"/>
      <c r="L23" s="33"/>
      <c r="M23" s="33"/>
      <c r="N23" s="15"/>
      <c r="O23" s="15"/>
      <c r="P23" s="15"/>
      <c r="Q23" s="15"/>
      <c r="R23" s="33"/>
      <c r="S23" s="33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31"/>
      <c r="C24" s="15"/>
      <c r="D24" s="13"/>
      <c r="E24" s="16"/>
      <c r="F24" s="14"/>
      <c r="G24" s="15"/>
      <c r="H24" s="31"/>
      <c r="I24" s="15"/>
      <c r="J24" s="15"/>
      <c r="K24" s="15"/>
      <c r="L24" s="33"/>
      <c r="M24" s="33"/>
      <c r="N24" s="15"/>
      <c r="O24" s="15"/>
      <c r="P24" s="15"/>
      <c r="Q24" s="15"/>
      <c r="R24" s="33"/>
      <c r="S24" s="33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31"/>
      <c r="C25" s="15"/>
      <c r="D25" s="13"/>
      <c r="E25" s="16"/>
      <c r="F25" s="14"/>
      <c r="G25" s="15"/>
      <c r="H25" s="31"/>
      <c r="I25" s="15"/>
      <c r="J25" s="15"/>
      <c r="K25" s="15"/>
      <c r="L25" s="33"/>
      <c r="M25" s="33"/>
      <c r="N25" s="15"/>
      <c r="O25" s="15"/>
      <c r="P25" s="15"/>
      <c r="Q25" s="15"/>
      <c r="R25" s="33"/>
      <c r="S25" s="33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31"/>
      <c r="C26" s="15"/>
      <c r="D26" s="13"/>
      <c r="E26" s="16"/>
      <c r="F26" s="14"/>
      <c r="G26" s="15"/>
      <c r="H26" s="31"/>
      <c r="I26" s="15"/>
      <c r="J26" s="15"/>
      <c r="K26" s="15"/>
      <c r="L26" s="33"/>
      <c r="M26" s="33"/>
      <c r="N26" s="15"/>
      <c r="O26" s="15"/>
      <c r="P26" s="15"/>
      <c r="Q26" s="15"/>
      <c r="R26" s="33"/>
      <c r="S26" s="33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31"/>
      <c r="C27" s="15"/>
      <c r="D27" s="13"/>
      <c r="E27" s="16"/>
      <c r="F27" s="14"/>
      <c r="G27" s="15"/>
      <c r="H27" s="31"/>
      <c r="I27" s="15"/>
      <c r="J27" s="15"/>
      <c r="K27" s="15"/>
      <c r="L27" s="33"/>
      <c r="M27" s="33"/>
      <c r="N27" s="15"/>
      <c r="O27" s="15"/>
      <c r="P27" s="15"/>
      <c r="Q27" s="15"/>
      <c r="R27" s="33"/>
      <c r="S27" s="33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31"/>
      <c r="C28" s="15"/>
      <c r="D28" s="13"/>
      <c r="E28" s="16"/>
      <c r="F28" s="14"/>
      <c r="G28" s="15"/>
      <c r="H28" s="31"/>
      <c r="I28" s="15"/>
      <c r="J28" s="15"/>
      <c r="K28" s="15"/>
      <c r="L28" s="33"/>
      <c r="M28" s="33"/>
      <c r="N28" s="15"/>
      <c r="O28" s="15"/>
      <c r="P28" s="15"/>
      <c r="Q28" s="15"/>
      <c r="R28" s="33"/>
      <c r="S28" s="33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31"/>
      <c r="C29" s="15"/>
      <c r="D29" s="13"/>
      <c r="E29" s="16"/>
      <c r="F29" s="14"/>
      <c r="G29" s="15"/>
      <c r="H29" s="31"/>
      <c r="I29" s="15"/>
      <c r="J29" s="15"/>
      <c r="K29" s="15"/>
      <c r="L29" s="33"/>
      <c r="M29" s="33"/>
      <c r="N29" s="15"/>
      <c r="O29" s="15"/>
      <c r="P29" s="15"/>
      <c r="Q29" s="15"/>
      <c r="R29" s="33"/>
      <c r="S29" s="33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31"/>
      <c r="C30" s="15"/>
      <c r="D30" s="13"/>
      <c r="E30" s="16"/>
      <c r="F30" s="14"/>
      <c r="G30" s="15"/>
      <c r="H30" s="31"/>
      <c r="I30" s="15"/>
      <c r="J30" s="15"/>
      <c r="K30" s="15"/>
      <c r="L30" s="33"/>
      <c r="M30" s="33"/>
      <c r="N30" s="15"/>
      <c r="O30" s="15"/>
      <c r="P30" s="15"/>
      <c r="Q30" s="15"/>
      <c r="R30" s="33"/>
      <c r="S30" s="33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31"/>
      <c r="C31" s="15"/>
      <c r="D31" s="13"/>
      <c r="E31" s="16"/>
      <c r="F31" s="14"/>
      <c r="G31" s="15"/>
      <c r="H31" s="31"/>
      <c r="I31" s="15"/>
      <c r="J31" s="15"/>
      <c r="K31" s="15"/>
      <c r="L31" s="33"/>
      <c r="M31" s="33"/>
      <c r="N31" s="15"/>
      <c r="O31" s="15"/>
      <c r="P31" s="15"/>
      <c r="Q31" s="15"/>
      <c r="R31" s="33"/>
      <c r="S31" s="33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31"/>
      <c r="C32" s="15"/>
      <c r="D32" s="13"/>
      <c r="E32" s="16"/>
      <c r="F32" s="14"/>
      <c r="G32" s="15"/>
      <c r="H32" s="31"/>
      <c r="I32" s="15"/>
      <c r="J32" s="15"/>
      <c r="K32" s="15"/>
      <c r="L32" s="33"/>
      <c r="M32" s="33"/>
      <c r="N32" s="15"/>
      <c r="O32" s="15"/>
      <c r="P32" s="15"/>
      <c r="Q32" s="15"/>
      <c r="R32" s="33"/>
      <c r="S32" s="33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31"/>
      <c r="C33" s="15"/>
      <c r="D33" s="13"/>
      <c r="E33" s="16"/>
      <c r="F33" s="14"/>
      <c r="G33" s="15"/>
      <c r="H33" s="31"/>
      <c r="I33" s="15"/>
      <c r="J33" s="15"/>
      <c r="K33" s="15"/>
      <c r="L33" s="33"/>
      <c r="M33" s="33"/>
      <c r="N33" s="15"/>
      <c r="O33" s="15"/>
      <c r="P33" s="15"/>
      <c r="Q33" s="15"/>
      <c r="R33" s="33"/>
      <c r="S33" s="33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31"/>
      <c r="C34" s="15"/>
      <c r="D34" s="13"/>
      <c r="E34" s="16"/>
      <c r="F34" s="14"/>
      <c r="G34" s="15"/>
      <c r="H34" s="31"/>
      <c r="I34" s="15"/>
      <c r="J34" s="15"/>
      <c r="K34" s="15"/>
      <c r="L34" s="33"/>
      <c r="M34" s="33"/>
      <c r="N34" s="15"/>
      <c r="O34" s="15"/>
      <c r="P34" s="15"/>
      <c r="Q34" s="15"/>
      <c r="R34" s="33"/>
      <c r="S34" s="33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31"/>
      <c r="C35" s="15"/>
      <c r="D35" s="13"/>
      <c r="E35" s="16"/>
      <c r="F35" s="14"/>
      <c r="G35" s="15"/>
      <c r="H35" s="31"/>
      <c r="I35" s="15"/>
      <c r="J35" s="15"/>
      <c r="K35" s="15"/>
      <c r="L35" s="33"/>
      <c r="M35" s="33"/>
      <c r="N35" s="15"/>
      <c r="O35" s="15"/>
      <c r="P35" s="15"/>
      <c r="Q35" s="15"/>
      <c r="R35" s="33"/>
      <c r="S35" s="33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31"/>
      <c r="C36" s="15"/>
      <c r="D36" s="13"/>
      <c r="E36" s="16"/>
      <c r="F36" s="14"/>
      <c r="G36" s="15"/>
      <c r="H36" s="31"/>
      <c r="I36" s="15"/>
      <c r="J36" s="15"/>
      <c r="K36" s="15"/>
      <c r="L36" s="33"/>
      <c r="M36" s="33"/>
      <c r="N36" s="15"/>
      <c r="O36" s="15"/>
      <c r="P36" s="15"/>
      <c r="Q36" s="15"/>
      <c r="R36" s="33"/>
      <c r="S36" s="33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31"/>
      <c r="C37" s="15"/>
      <c r="D37" s="13"/>
      <c r="E37" s="16"/>
      <c r="F37" s="14"/>
      <c r="G37" s="15"/>
      <c r="H37" s="31"/>
      <c r="I37" s="15"/>
      <c r="J37" s="15"/>
      <c r="K37" s="15"/>
      <c r="L37" s="33"/>
      <c r="M37" s="33"/>
      <c r="N37" s="15"/>
      <c r="O37" s="15"/>
      <c r="P37" s="15"/>
      <c r="Q37" s="15"/>
      <c r="R37" s="33"/>
      <c r="S37" s="33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31"/>
      <c r="C38" s="15"/>
      <c r="D38" s="13"/>
      <c r="E38" s="16"/>
      <c r="F38" s="14"/>
      <c r="G38" s="15"/>
      <c r="H38" s="31"/>
      <c r="I38" s="15"/>
      <c r="J38" s="15"/>
      <c r="K38" s="15"/>
      <c r="L38" s="33"/>
      <c r="M38" s="33"/>
      <c r="N38" s="15"/>
      <c r="O38" s="15"/>
      <c r="P38" s="15"/>
      <c r="Q38" s="15"/>
      <c r="R38" s="33"/>
      <c r="S38" s="33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2"/>
      <c r="C39" s="23"/>
      <c r="D39" s="21"/>
      <c r="E39" s="24"/>
      <c r="F39" s="22"/>
      <c r="G39" s="23"/>
      <c r="H39" s="32"/>
      <c r="I39" s="23"/>
      <c r="J39" s="23"/>
      <c r="K39" s="23"/>
      <c r="L39" s="34"/>
      <c r="M39" s="34"/>
      <c r="N39" s="23"/>
      <c r="O39" s="23"/>
      <c r="P39" s="23"/>
      <c r="Q39" s="23"/>
      <c r="R39" s="34"/>
      <c r="S39" s="34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31"/>
      <c r="C40" s="15"/>
      <c r="D40" s="13"/>
      <c r="E40" s="16"/>
      <c r="F40" s="14"/>
      <c r="G40" s="15"/>
      <c r="H40" s="31"/>
      <c r="I40" s="15"/>
      <c r="J40" s="15"/>
      <c r="K40" s="15"/>
      <c r="L40" s="33"/>
      <c r="M40" s="33"/>
      <c r="N40" s="15"/>
      <c r="O40" s="15"/>
      <c r="P40" s="15"/>
      <c r="Q40" s="15"/>
      <c r="R40" s="33"/>
      <c r="S40" s="33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31"/>
      <c r="C41" s="15"/>
      <c r="D41" s="13"/>
      <c r="E41" s="16"/>
      <c r="F41" s="14"/>
      <c r="G41" s="15"/>
      <c r="H41" s="31"/>
      <c r="I41" s="15"/>
      <c r="J41" s="15"/>
      <c r="K41" s="15"/>
      <c r="L41" s="33"/>
      <c r="M41" s="33"/>
      <c r="N41" s="15"/>
      <c r="O41" s="15"/>
      <c r="P41" s="15"/>
      <c r="Q41" s="15"/>
      <c r="R41" s="33"/>
      <c r="S41" s="33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31"/>
      <c r="C42" s="15"/>
      <c r="D42" s="13"/>
      <c r="E42" s="16"/>
      <c r="F42" s="14"/>
      <c r="G42" s="15"/>
      <c r="H42" s="31"/>
      <c r="I42" s="15"/>
      <c r="J42" s="15"/>
      <c r="K42" s="15"/>
      <c r="L42" s="33"/>
      <c r="M42" s="33"/>
      <c r="N42" s="15"/>
      <c r="O42" s="15"/>
      <c r="P42" s="15"/>
      <c r="Q42" s="15"/>
      <c r="R42" s="33"/>
      <c r="S42" s="33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31"/>
      <c r="C43" s="15"/>
      <c r="D43" s="13"/>
      <c r="E43" s="16"/>
      <c r="F43" s="14"/>
      <c r="G43" s="15"/>
      <c r="H43" s="31"/>
      <c r="I43" s="15"/>
      <c r="J43" s="15"/>
      <c r="K43" s="15"/>
      <c r="L43" s="33"/>
      <c r="M43" s="33"/>
      <c r="N43" s="15"/>
      <c r="O43" s="15"/>
      <c r="P43" s="15"/>
      <c r="Q43" s="15"/>
      <c r="R43" s="33"/>
      <c r="S43" s="33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2"/>
      <c r="C44" s="23"/>
      <c r="D44" s="21"/>
      <c r="E44" s="24"/>
      <c r="F44" s="22"/>
      <c r="G44" s="23"/>
      <c r="H44" s="32"/>
      <c r="I44" s="23"/>
      <c r="J44" s="23"/>
      <c r="K44" s="23"/>
      <c r="L44" s="34"/>
      <c r="M44" s="34"/>
      <c r="N44" s="23"/>
      <c r="O44" s="23"/>
      <c r="P44" s="23"/>
      <c r="Q44" s="23"/>
      <c r="R44" s="34"/>
      <c r="S44" s="34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2"/>
      <c r="C45" s="23"/>
      <c r="D45" s="21"/>
      <c r="E45" s="24"/>
      <c r="F45" s="22"/>
      <c r="G45" s="23"/>
      <c r="H45" s="32"/>
      <c r="I45" s="23"/>
      <c r="J45" s="23"/>
      <c r="K45" s="23"/>
      <c r="L45" s="34"/>
      <c r="M45" s="34"/>
      <c r="N45" s="23"/>
      <c r="O45" s="23"/>
      <c r="P45" s="23"/>
      <c r="Q45" s="23"/>
      <c r="R45" s="34"/>
      <c r="S45" s="34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31"/>
      <c r="C46" s="15"/>
      <c r="D46" s="13"/>
      <c r="E46" s="16"/>
      <c r="F46" s="14"/>
      <c r="G46" s="15"/>
      <c r="H46" s="31"/>
      <c r="I46" s="15"/>
      <c r="J46" s="15"/>
      <c r="K46" s="15"/>
      <c r="L46" s="33"/>
      <c r="M46" s="33"/>
      <c r="N46" s="15"/>
      <c r="O46" s="15"/>
      <c r="P46" s="15"/>
      <c r="Q46" s="15"/>
      <c r="R46" s="33"/>
      <c r="S46" s="33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31"/>
      <c r="C47" s="15"/>
      <c r="D47" s="13"/>
      <c r="E47" s="16"/>
      <c r="F47" s="14"/>
      <c r="G47" s="15"/>
      <c r="H47" s="31"/>
      <c r="I47" s="15"/>
      <c r="J47" s="15"/>
      <c r="K47" s="15"/>
      <c r="L47" s="33"/>
      <c r="M47" s="33"/>
      <c r="N47" s="15"/>
      <c r="O47" s="15"/>
      <c r="P47" s="15"/>
      <c r="Q47" s="15"/>
      <c r="R47" s="33"/>
      <c r="S47" s="33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31"/>
      <c r="C48" s="15"/>
      <c r="D48" s="13"/>
      <c r="E48" s="16"/>
      <c r="F48" s="14"/>
      <c r="G48" s="15"/>
      <c r="H48" s="31"/>
      <c r="I48" s="15"/>
      <c r="J48" s="15"/>
      <c r="K48" s="15"/>
      <c r="L48" s="33"/>
      <c r="M48" s="33"/>
      <c r="N48" s="15"/>
      <c r="O48" s="15"/>
      <c r="P48" s="15"/>
      <c r="Q48" s="15"/>
      <c r="R48" s="33"/>
      <c r="S48" s="33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31"/>
      <c r="C49" s="15"/>
      <c r="D49" s="13"/>
      <c r="E49" s="16"/>
      <c r="F49" s="14"/>
      <c r="G49" s="15"/>
      <c r="H49" s="31"/>
      <c r="I49" s="15"/>
      <c r="J49" s="15"/>
      <c r="K49" s="15"/>
      <c r="L49" s="33"/>
      <c r="M49" s="33"/>
      <c r="N49" s="15"/>
      <c r="O49" s="15"/>
      <c r="P49" s="15"/>
      <c r="Q49" s="15"/>
      <c r="R49" s="33"/>
      <c r="S49" s="33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31"/>
      <c r="C50" s="15"/>
      <c r="D50" s="13"/>
      <c r="E50" s="16"/>
      <c r="F50" s="14"/>
      <c r="G50" s="15"/>
      <c r="H50" s="31"/>
      <c r="I50" s="15"/>
      <c r="J50" s="15"/>
      <c r="K50" s="15"/>
      <c r="L50" s="33"/>
      <c r="M50" s="33"/>
      <c r="N50" s="15"/>
      <c r="O50" s="15"/>
      <c r="P50" s="15"/>
      <c r="Q50" s="15"/>
      <c r="R50" s="33"/>
      <c r="S50" s="33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31"/>
      <c r="C51" s="15"/>
      <c r="D51" s="13"/>
      <c r="E51" s="16"/>
      <c r="F51" s="14"/>
      <c r="G51" s="15"/>
      <c r="H51" s="31"/>
      <c r="I51" s="15"/>
      <c r="J51" s="15"/>
      <c r="K51" s="15"/>
      <c r="L51" s="33"/>
      <c r="M51" s="33"/>
      <c r="N51" s="15"/>
      <c r="O51" s="15"/>
      <c r="P51" s="15"/>
      <c r="Q51" s="15"/>
      <c r="R51" s="33"/>
      <c r="S51" s="33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31"/>
      <c r="C52" s="15"/>
      <c r="D52" s="13"/>
      <c r="E52" s="16"/>
      <c r="F52" s="14"/>
      <c r="G52" s="15"/>
      <c r="H52" s="31"/>
      <c r="I52" s="15"/>
      <c r="J52" s="15"/>
      <c r="K52" s="15"/>
      <c r="L52" s="33"/>
      <c r="M52" s="33"/>
      <c r="N52" s="15"/>
      <c r="O52" s="15"/>
      <c r="P52" s="15"/>
      <c r="Q52" s="15"/>
      <c r="R52" s="33"/>
      <c r="S52" s="33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31"/>
      <c r="C53" s="15"/>
      <c r="D53" s="13"/>
      <c r="E53" s="16"/>
      <c r="F53" s="14"/>
      <c r="G53" s="15"/>
      <c r="H53" s="31"/>
      <c r="I53" s="15"/>
      <c r="J53" s="15"/>
      <c r="K53" s="15"/>
      <c r="L53" s="33"/>
      <c r="M53" s="33"/>
      <c r="N53" s="15"/>
      <c r="O53" s="15"/>
      <c r="P53" s="15"/>
      <c r="Q53" s="15"/>
      <c r="R53" s="33"/>
      <c r="S53" s="33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31"/>
      <c r="C54" s="15"/>
      <c r="D54" s="13"/>
      <c r="E54" s="16"/>
      <c r="F54" s="14"/>
      <c r="G54" s="15"/>
      <c r="H54" s="31"/>
      <c r="I54" s="15"/>
      <c r="J54" s="15"/>
      <c r="K54" s="15"/>
      <c r="L54" s="33"/>
      <c r="M54" s="33"/>
      <c r="N54" s="15"/>
      <c r="O54" s="15"/>
      <c r="P54" s="15"/>
      <c r="Q54" s="15"/>
      <c r="R54" s="33"/>
      <c r="S54" s="33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31"/>
      <c r="C55" s="15"/>
      <c r="D55" s="13"/>
      <c r="E55" s="16"/>
      <c r="F55" s="14"/>
      <c r="G55" s="15"/>
      <c r="H55" s="31"/>
      <c r="I55" s="15"/>
      <c r="J55" s="15"/>
      <c r="K55" s="15"/>
      <c r="L55" s="33"/>
      <c r="M55" s="33"/>
      <c r="N55" s="15"/>
      <c r="O55" s="15"/>
      <c r="P55" s="15"/>
      <c r="Q55" s="15"/>
      <c r="R55" s="33"/>
      <c r="S55" s="33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31"/>
      <c r="C56" s="15"/>
      <c r="D56" s="13"/>
      <c r="E56" s="16"/>
      <c r="F56" s="14"/>
      <c r="G56" s="15"/>
      <c r="H56" s="31"/>
      <c r="I56" s="15"/>
      <c r="J56" s="15"/>
      <c r="K56" s="15"/>
      <c r="L56" s="33"/>
      <c r="M56" s="33"/>
      <c r="N56" s="15"/>
      <c r="O56" s="15"/>
      <c r="P56" s="15"/>
      <c r="Q56" s="15"/>
      <c r="R56" s="33"/>
      <c r="S56" s="33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31"/>
      <c r="C57" s="15"/>
      <c r="D57" s="13"/>
      <c r="E57" s="16"/>
      <c r="F57" s="14"/>
      <c r="G57" s="15"/>
      <c r="H57" s="31"/>
      <c r="I57" s="15"/>
      <c r="J57" s="15"/>
      <c r="K57" s="15"/>
      <c r="L57" s="33"/>
      <c r="M57" s="33"/>
      <c r="N57" s="15"/>
      <c r="O57" s="15"/>
      <c r="P57" s="15"/>
      <c r="Q57" s="15"/>
      <c r="R57" s="33"/>
      <c r="S57" s="33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2"/>
      <c r="C58" s="23"/>
      <c r="D58" s="21"/>
      <c r="E58" s="24"/>
      <c r="F58" s="22"/>
      <c r="G58" s="23"/>
      <c r="H58" s="32"/>
      <c r="I58" s="23"/>
      <c r="J58" s="23"/>
      <c r="K58" s="23"/>
      <c r="L58" s="34"/>
      <c r="M58" s="34"/>
      <c r="N58" s="23"/>
      <c r="O58" s="23"/>
      <c r="P58" s="23"/>
      <c r="Q58" s="23"/>
      <c r="R58" s="34"/>
      <c r="S58" s="34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2"/>
      <c r="C59" s="23"/>
      <c r="D59" s="21"/>
      <c r="E59" s="24"/>
      <c r="F59" s="22"/>
      <c r="G59" s="23"/>
      <c r="H59" s="32"/>
      <c r="I59" s="23"/>
      <c r="J59" s="23"/>
      <c r="K59" s="23"/>
      <c r="L59" s="34"/>
      <c r="M59" s="34"/>
      <c r="N59" s="23"/>
      <c r="O59" s="23"/>
      <c r="P59" s="23"/>
      <c r="Q59" s="23"/>
      <c r="R59" s="34"/>
      <c r="S59" s="34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31"/>
      <c r="C60" s="15"/>
      <c r="D60" s="13"/>
      <c r="E60" s="16"/>
      <c r="F60" s="14"/>
      <c r="G60" s="15"/>
      <c r="H60" s="31"/>
      <c r="I60" s="15"/>
      <c r="J60" s="15"/>
      <c r="K60" s="15"/>
      <c r="L60" s="33"/>
      <c r="M60" s="33"/>
      <c r="N60" s="15"/>
      <c r="O60" s="15"/>
      <c r="P60" s="15"/>
      <c r="Q60" s="15"/>
      <c r="R60" s="33"/>
      <c r="S60" s="33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31"/>
      <c r="C61" s="15"/>
      <c r="D61" s="13"/>
      <c r="E61" s="16"/>
      <c r="F61" s="14"/>
      <c r="G61" s="15"/>
      <c r="H61" s="31"/>
      <c r="I61" s="15"/>
      <c r="J61" s="15"/>
      <c r="K61" s="15"/>
      <c r="L61" s="33"/>
      <c r="M61" s="33"/>
      <c r="N61" s="15"/>
      <c r="O61" s="15"/>
      <c r="P61" s="15"/>
      <c r="Q61" s="15"/>
      <c r="R61" s="33"/>
      <c r="S61" s="33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31"/>
      <c r="C62" s="15"/>
      <c r="D62" s="13"/>
      <c r="E62" s="16"/>
      <c r="F62" s="14"/>
      <c r="G62" s="15"/>
      <c r="H62" s="31"/>
      <c r="I62" s="15"/>
      <c r="J62" s="15"/>
      <c r="K62" s="15"/>
      <c r="L62" s="33"/>
      <c r="M62" s="33"/>
      <c r="N62" s="15"/>
      <c r="O62" s="15"/>
      <c r="P62" s="15"/>
      <c r="Q62" s="15"/>
      <c r="R62" s="33"/>
      <c r="S62" s="33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31"/>
      <c r="C63" s="15"/>
      <c r="D63" s="13"/>
      <c r="E63" s="16"/>
      <c r="F63" s="14"/>
      <c r="G63" s="15"/>
      <c r="H63" s="31"/>
      <c r="I63" s="15"/>
      <c r="J63" s="15"/>
      <c r="K63" s="15"/>
      <c r="L63" s="33"/>
      <c r="M63" s="33"/>
      <c r="N63" s="15"/>
      <c r="O63" s="15"/>
      <c r="P63" s="15"/>
      <c r="Q63" s="15"/>
      <c r="R63" s="33"/>
      <c r="S63" s="33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31"/>
      <c r="C64" s="15"/>
      <c r="D64" s="13"/>
      <c r="E64" s="16"/>
      <c r="F64" s="14"/>
      <c r="G64" s="15"/>
      <c r="H64" s="31"/>
      <c r="I64" s="15"/>
      <c r="J64" s="15"/>
      <c r="K64" s="15"/>
      <c r="L64" s="33"/>
      <c r="M64" s="33"/>
      <c r="N64" s="15"/>
      <c r="O64" s="15"/>
      <c r="P64" s="15"/>
      <c r="Q64" s="15"/>
      <c r="R64" s="33"/>
      <c r="S64" s="33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31"/>
      <c r="C65" s="15"/>
      <c r="D65" s="13"/>
      <c r="E65" s="16"/>
      <c r="F65" s="14"/>
      <c r="G65" s="15"/>
      <c r="H65" s="31"/>
      <c r="I65" s="15"/>
      <c r="J65" s="15"/>
      <c r="K65" s="15"/>
      <c r="L65" s="33"/>
      <c r="M65" s="33"/>
      <c r="N65" s="15"/>
      <c r="O65" s="15"/>
      <c r="P65" s="15"/>
      <c r="Q65" s="15"/>
      <c r="R65" s="33"/>
      <c r="S65" s="33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31"/>
      <c r="C66" s="15"/>
      <c r="D66" s="13"/>
      <c r="E66" s="16"/>
      <c r="F66" s="14"/>
      <c r="G66" s="15"/>
      <c r="H66" s="31"/>
      <c r="I66" s="15"/>
      <c r="J66" s="15"/>
      <c r="K66" s="15"/>
      <c r="L66" s="33"/>
      <c r="M66" s="33"/>
      <c r="N66" s="15"/>
      <c r="O66" s="15"/>
      <c r="P66" s="15"/>
      <c r="Q66" s="15"/>
      <c r="R66" s="33"/>
      <c r="S66" s="33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31"/>
      <c r="C67" s="15"/>
      <c r="D67" s="13"/>
      <c r="E67" s="16"/>
      <c r="F67" s="14"/>
      <c r="G67" s="15"/>
      <c r="H67" s="31"/>
      <c r="I67" s="15"/>
      <c r="J67" s="15"/>
      <c r="K67" s="15"/>
      <c r="L67" s="33"/>
      <c r="M67" s="33"/>
      <c r="N67" s="15"/>
      <c r="O67" s="15"/>
      <c r="P67" s="15"/>
      <c r="Q67" s="15"/>
      <c r="R67" s="33"/>
      <c r="S67" s="33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2"/>
      <c r="C68" s="23"/>
      <c r="D68" s="21"/>
      <c r="E68" s="24"/>
      <c r="F68" s="22"/>
      <c r="G68" s="23"/>
      <c r="H68" s="32"/>
      <c r="I68" s="23"/>
      <c r="J68" s="23"/>
      <c r="K68" s="23"/>
      <c r="L68" s="34"/>
      <c r="M68" s="34"/>
      <c r="N68" s="23"/>
      <c r="O68" s="23"/>
      <c r="P68" s="23"/>
      <c r="Q68" s="23"/>
      <c r="R68" s="34"/>
      <c r="S68" s="34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31"/>
      <c r="C69" s="15"/>
      <c r="D69" s="13"/>
      <c r="E69" s="16"/>
      <c r="F69" s="14"/>
      <c r="G69" s="15"/>
      <c r="H69" s="31"/>
      <c r="I69" s="15"/>
      <c r="J69" s="15"/>
      <c r="K69" s="15"/>
      <c r="L69" s="33"/>
      <c r="M69" s="33"/>
      <c r="N69" s="15"/>
      <c r="O69" s="15"/>
      <c r="P69" s="15"/>
      <c r="Q69" s="15"/>
      <c r="R69" s="33"/>
      <c r="S69" s="33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31"/>
      <c r="C70" s="15"/>
      <c r="D70" s="13"/>
      <c r="E70" s="16"/>
      <c r="F70" s="14"/>
      <c r="G70" s="15"/>
      <c r="H70" s="31"/>
      <c r="I70" s="15"/>
      <c r="J70" s="15"/>
      <c r="K70" s="15"/>
      <c r="L70" s="33"/>
      <c r="M70" s="33"/>
      <c r="N70" s="15"/>
      <c r="O70" s="15"/>
      <c r="P70" s="15"/>
      <c r="Q70" s="15"/>
      <c r="R70" s="33"/>
      <c r="S70" s="33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31"/>
      <c r="C71" s="15"/>
      <c r="D71" s="13"/>
      <c r="E71" s="16"/>
      <c r="F71" s="14"/>
      <c r="G71" s="15"/>
      <c r="H71" s="31"/>
      <c r="I71" s="15"/>
      <c r="J71" s="15"/>
      <c r="K71" s="15"/>
      <c r="L71" s="33"/>
      <c r="M71" s="33"/>
      <c r="N71" s="15"/>
      <c r="O71" s="15"/>
      <c r="P71" s="15"/>
      <c r="Q71" s="15"/>
      <c r="R71" s="33"/>
      <c r="S71" s="33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31"/>
      <c r="C72" s="15"/>
      <c r="D72" s="13"/>
      <c r="E72" s="16"/>
      <c r="F72" s="14"/>
      <c r="G72" s="15"/>
      <c r="H72" s="31"/>
      <c r="I72" s="15"/>
      <c r="J72" s="15"/>
      <c r="K72" s="15"/>
      <c r="L72" s="33"/>
      <c r="M72" s="33"/>
      <c r="N72" s="15"/>
      <c r="O72" s="15"/>
      <c r="P72" s="15"/>
      <c r="Q72" s="15"/>
      <c r="R72" s="33"/>
      <c r="S72" s="33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31"/>
      <c r="C73" s="15"/>
      <c r="D73" s="13"/>
      <c r="E73" s="16"/>
      <c r="F73" s="14"/>
      <c r="G73" s="15"/>
      <c r="H73" s="31"/>
      <c r="I73" s="15"/>
      <c r="J73" s="15"/>
      <c r="K73" s="15"/>
      <c r="L73" s="33"/>
      <c r="M73" s="33"/>
      <c r="N73" s="15"/>
      <c r="O73" s="15"/>
      <c r="P73" s="15"/>
      <c r="Q73" s="15"/>
      <c r="R73" s="33"/>
      <c r="S73" s="33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31"/>
      <c r="C74" s="15"/>
      <c r="D74" s="13"/>
      <c r="E74" s="16"/>
      <c r="F74" s="14"/>
      <c r="G74" s="15"/>
      <c r="H74" s="31"/>
      <c r="I74" s="15"/>
      <c r="J74" s="15"/>
      <c r="K74" s="15"/>
      <c r="L74" s="33"/>
      <c r="M74" s="33"/>
      <c r="N74" s="15"/>
      <c r="O74" s="15"/>
      <c r="P74" s="15"/>
      <c r="Q74" s="15"/>
      <c r="R74" s="33"/>
      <c r="S74" s="33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2"/>
      <c r="C75" s="23"/>
      <c r="D75" s="21"/>
      <c r="E75" s="24"/>
      <c r="F75" s="22"/>
      <c r="G75" s="23"/>
      <c r="H75" s="32"/>
      <c r="I75" s="23"/>
      <c r="J75" s="23"/>
      <c r="K75" s="23"/>
      <c r="L75" s="34"/>
      <c r="M75" s="34"/>
      <c r="N75" s="23"/>
      <c r="O75" s="23"/>
      <c r="P75" s="23"/>
      <c r="Q75" s="23"/>
      <c r="R75" s="34"/>
      <c r="S75" s="34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31"/>
      <c r="C76" s="15"/>
      <c r="D76" s="13"/>
      <c r="E76" s="16"/>
      <c r="F76" s="14"/>
      <c r="G76" s="15"/>
      <c r="H76" s="31"/>
      <c r="I76" s="15"/>
      <c r="J76" s="15"/>
      <c r="K76" s="15"/>
      <c r="L76" s="33"/>
      <c r="M76" s="33"/>
      <c r="N76" s="15"/>
      <c r="O76" s="15"/>
      <c r="P76" s="15"/>
      <c r="Q76" s="15"/>
      <c r="R76" s="33"/>
      <c r="S76" s="33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31"/>
      <c r="C77" s="15"/>
      <c r="D77" s="13"/>
      <c r="E77" s="16"/>
      <c r="F77" s="14"/>
      <c r="G77" s="15"/>
      <c r="H77" s="31"/>
      <c r="I77" s="15"/>
      <c r="J77" s="15"/>
      <c r="K77" s="15"/>
      <c r="L77" s="33"/>
      <c r="M77" s="33"/>
      <c r="N77" s="15"/>
      <c r="O77" s="15"/>
      <c r="P77" s="15"/>
      <c r="Q77" s="15"/>
      <c r="R77" s="33"/>
      <c r="S77" s="33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31"/>
      <c r="C78" s="15"/>
      <c r="D78" s="13"/>
      <c r="E78" s="16"/>
      <c r="F78" s="14"/>
      <c r="G78" s="15"/>
      <c r="H78" s="31"/>
      <c r="I78" s="15"/>
      <c r="J78" s="15"/>
      <c r="K78" s="15"/>
      <c r="L78" s="33"/>
      <c r="M78" s="33"/>
      <c r="N78" s="15"/>
      <c r="O78" s="15"/>
      <c r="P78" s="15"/>
      <c r="Q78" s="15"/>
      <c r="R78" s="33"/>
      <c r="S78" s="33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31"/>
      <c r="C79" s="15"/>
      <c r="D79" s="13"/>
      <c r="E79" s="16"/>
      <c r="F79" s="14"/>
      <c r="G79" s="15"/>
      <c r="H79" s="31"/>
      <c r="I79" s="15"/>
      <c r="J79" s="15"/>
      <c r="K79" s="15"/>
      <c r="L79" s="33"/>
      <c r="M79" s="33"/>
      <c r="N79" s="15"/>
      <c r="O79" s="15"/>
      <c r="P79" s="15"/>
      <c r="Q79" s="15"/>
      <c r="R79" s="33"/>
      <c r="S79" s="33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31"/>
      <c r="C80" s="15"/>
      <c r="D80" s="13"/>
      <c r="E80" s="16"/>
      <c r="F80" s="14"/>
      <c r="G80" s="15"/>
      <c r="H80" s="31"/>
      <c r="I80" s="15"/>
      <c r="J80" s="15"/>
      <c r="K80" s="15"/>
      <c r="L80" s="33"/>
      <c r="M80" s="33"/>
      <c r="N80" s="15"/>
      <c r="O80" s="15"/>
      <c r="P80" s="15"/>
      <c r="Q80" s="15"/>
      <c r="R80" s="33"/>
      <c r="S80" s="33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31"/>
      <c r="C81" s="15"/>
      <c r="D81" s="13"/>
      <c r="E81" s="16"/>
      <c r="F81" s="14"/>
      <c r="G81" s="15"/>
      <c r="H81" s="31"/>
      <c r="I81" s="15"/>
      <c r="J81" s="15"/>
      <c r="K81" s="15"/>
      <c r="L81" s="33"/>
      <c r="M81" s="33"/>
      <c r="N81" s="15"/>
      <c r="O81" s="15"/>
      <c r="P81" s="15"/>
      <c r="Q81" s="15"/>
      <c r="R81" s="33"/>
      <c r="S81" s="33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31"/>
      <c r="C82" s="15"/>
      <c r="D82" s="13"/>
      <c r="E82" s="16"/>
      <c r="F82" s="14"/>
      <c r="G82" s="15"/>
      <c r="H82" s="31"/>
      <c r="I82" s="15"/>
      <c r="J82" s="15"/>
      <c r="K82" s="15"/>
      <c r="L82" s="33"/>
      <c r="M82" s="33"/>
      <c r="N82" s="15"/>
      <c r="O82" s="15"/>
      <c r="P82" s="15"/>
      <c r="Q82" s="15"/>
      <c r="R82" s="33"/>
      <c r="S82" s="33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31"/>
      <c r="C83" s="15"/>
      <c r="D83" s="13"/>
      <c r="E83" s="16"/>
      <c r="F83" s="14"/>
      <c r="G83" s="15"/>
      <c r="H83" s="31"/>
      <c r="I83" s="15"/>
      <c r="J83" s="15"/>
      <c r="K83" s="15"/>
      <c r="L83" s="33"/>
      <c r="M83" s="33"/>
      <c r="N83" s="15"/>
      <c r="O83" s="15"/>
      <c r="P83" s="15"/>
      <c r="Q83" s="15"/>
      <c r="R83" s="33"/>
      <c r="S83" s="33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31"/>
      <c r="C84" s="15"/>
      <c r="D84" s="13"/>
      <c r="E84" s="16"/>
      <c r="F84" s="14"/>
      <c r="G84" s="15"/>
      <c r="H84" s="31"/>
      <c r="I84" s="15"/>
      <c r="J84" s="15"/>
      <c r="K84" s="15"/>
      <c r="L84" s="33"/>
      <c r="M84" s="33"/>
      <c r="N84" s="15"/>
      <c r="O84" s="15"/>
      <c r="P84" s="15"/>
      <c r="Q84" s="15"/>
      <c r="R84" s="33"/>
      <c r="S84" s="33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31"/>
      <c r="C85" s="15"/>
      <c r="D85" s="13"/>
      <c r="E85" s="16"/>
      <c r="F85" s="14"/>
      <c r="G85" s="15"/>
      <c r="H85" s="31"/>
      <c r="I85" s="15"/>
      <c r="J85" s="15"/>
      <c r="K85" s="15"/>
      <c r="L85" s="33"/>
      <c r="M85" s="33"/>
      <c r="N85" s="15"/>
      <c r="O85" s="15"/>
      <c r="P85" s="15"/>
      <c r="Q85" s="15"/>
      <c r="R85" s="33"/>
      <c r="S85" s="33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31"/>
      <c r="C86" s="15"/>
      <c r="D86" s="13"/>
      <c r="E86" s="16"/>
      <c r="F86" s="14"/>
      <c r="G86" s="15"/>
      <c r="H86" s="31"/>
      <c r="I86" s="15"/>
      <c r="J86" s="15"/>
      <c r="K86" s="15"/>
      <c r="L86" s="33"/>
      <c r="M86" s="33"/>
      <c r="N86" s="15"/>
      <c r="O86" s="15"/>
      <c r="P86" s="15"/>
      <c r="Q86" s="15"/>
      <c r="R86" s="33"/>
      <c r="S86" s="33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2"/>
      <c r="C87" s="23"/>
      <c r="D87" s="21"/>
      <c r="E87" s="24"/>
      <c r="F87" s="22"/>
      <c r="G87" s="23"/>
      <c r="H87" s="32"/>
      <c r="I87" s="23"/>
      <c r="J87" s="23"/>
      <c r="K87" s="23"/>
      <c r="L87" s="34"/>
      <c r="M87" s="34"/>
      <c r="N87" s="23"/>
      <c r="O87" s="23"/>
      <c r="P87" s="23"/>
      <c r="Q87" s="23"/>
      <c r="R87" s="34"/>
      <c r="S87" s="34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31"/>
      <c r="C88" s="15"/>
      <c r="D88" s="13"/>
      <c r="E88" s="16"/>
      <c r="F88" s="14"/>
      <c r="G88" s="15"/>
      <c r="H88" s="31"/>
      <c r="I88" s="15"/>
      <c r="J88" s="15"/>
      <c r="K88" s="15"/>
      <c r="L88" s="33"/>
      <c r="M88" s="33"/>
      <c r="N88" s="15"/>
      <c r="O88" s="15"/>
      <c r="P88" s="15"/>
      <c r="Q88" s="15"/>
      <c r="R88" s="33"/>
      <c r="S88" s="33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31"/>
      <c r="C89" s="15"/>
      <c r="D89" s="13"/>
      <c r="E89" s="16"/>
      <c r="F89" s="14"/>
      <c r="G89" s="15"/>
      <c r="H89" s="31"/>
      <c r="I89" s="15"/>
      <c r="J89" s="15"/>
      <c r="K89" s="15"/>
      <c r="L89" s="33"/>
      <c r="M89" s="33"/>
      <c r="N89" s="15"/>
      <c r="O89" s="15"/>
      <c r="P89" s="15"/>
      <c r="Q89" s="15"/>
      <c r="R89" s="33"/>
      <c r="S89" s="33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2"/>
      <c r="C90" s="23"/>
      <c r="D90" s="21"/>
      <c r="E90" s="24"/>
      <c r="F90" s="22"/>
      <c r="G90" s="23"/>
      <c r="H90" s="32"/>
      <c r="I90" s="23"/>
      <c r="J90" s="23"/>
      <c r="K90" s="23"/>
      <c r="L90" s="34"/>
      <c r="M90" s="34"/>
      <c r="N90" s="23"/>
      <c r="O90" s="23"/>
      <c r="P90" s="23"/>
      <c r="Q90" s="23"/>
      <c r="R90" s="34"/>
      <c r="S90" s="34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31"/>
      <c r="C91" s="15"/>
      <c r="D91" s="13"/>
      <c r="E91" s="16"/>
      <c r="F91" s="14"/>
      <c r="G91" s="15"/>
      <c r="H91" s="31"/>
      <c r="I91" s="15"/>
      <c r="J91" s="15"/>
      <c r="K91" s="15"/>
      <c r="L91" s="33"/>
      <c r="M91" s="33"/>
      <c r="N91" s="15"/>
      <c r="O91" s="15"/>
      <c r="P91" s="15"/>
      <c r="Q91" s="15"/>
      <c r="R91" s="33"/>
      <c r="S91" s="33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2"/>
      <c r="C92" s="23"/>
      <c r="D92" s="21"/>
      <c r="E92" s="24"/>
      <c r="F92" s="22"/>
      <c r="G92" s="23"/>
      <c r="H92" s="32"/>
      <c r="I92" s="23"/>
      <c r="J92" s="23"/>
      <c r="K92" s="23"/>
      <c r="L92" s="34"/>
      <c r="M92" s="34"/>
      <c r="N92" s="23"/>
      <c r="O92" s="23"/>
      <c r="P92" s="23"/>
      <c r="Q92" s="23"/>
      <c r="R92" s="34"/>
      <c r="S92" s="34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31"/>
      <c r="C93" s="15"/>
      <c r="D93" s="13"/>
      <c r="E93" s="16"/>
      <c r="F93" s="14"/>
      <c r="G93" s="15"/>
      <c r="H93" s="31"/>
      <c r="I93" s="15"/>
      <c r="J93" s="15"/>
      <c r="K93" s="15"/>
      <c r="L93" s="33"/>
      <c r="M93" s="33"/>
      <c r="N93" s="15"/>
      <c r="O93" s="15"/>
      <c r="P93" s="15"/>
      <c r="Q93" s="15"/>
      <c r="R93" s="33"/>
      <c r="S93" s="33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31"/>
      <c r="C94" s="15"/>
      <c r="D94" s="13"/>
      <c r="E94" s="16"/>
      <c r="F94" s="14"/>
      <c r="G94" s="15"/>
      <c r="H94" s="31"/>
      <c r="I94" s="15"/>
      <c r="J94" s="15"/>
      <c r="K94" s="15"/>
      <c r="L94" s="33"/>
      <c r="M94" s="33"/>
      <c r="N94" s="15"/>
      <c r="O94" s="15"/>
      <c r="P94" s="15"/>
      <c r="Q94" s="15"/>
      <c r="R94" s="33"/>
      <c r="S94" s="33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31"/>
      <c r="C95" s="15"/>
      <c r="D95" s="13"/>
      <c r="E95" s="16"/>
      <c r="F95" s="14"/>
      <c r="G95" s="15"/>
      <c r="H95" s="31"/>
      <c r="I95" s="15"/>
      <c r="J95" s="15"/>
      <c r="K95" s="15"/>
      <c r="L95" s="33"/>
      <c r="M95" s="33"/>
      <c r="N95" s="15"/>
      <c r="O95" s="15"/>
      <c r="P95" s="15"/>
      <c r="Q95" s="15"/>
      <c r="R95" s="33"/>
      <c r="S95" s="33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31"/>
      <c r="C96" s="15"/>
      <c r="D96" s="13"/>
      <c r="E96" s="16"/>
      <c r="F96" s="14"/>
      <c r="G96" s="15"/>
      <c r="H96" s="31"/>
      <c r="I96" s="15"/>
      <c r="J96" s="15"/>
      <c r="K96" s="15"/>
      <c r="L96" s="33"/>
      <c r="M96" s="33"/>
      <c r="N96" s="15"/>
      <c r="O96" s="15"/>
      <c r="P96" s="15"/>
      <c r="Q96" s="15"/>
      <c r="R96" s="33"/>
      <c r="S96" s="33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31"/>
      <c r="C97" s="15"/>
      <c r="D97" s="13"/>
      <c r="E97" s="16"/>
      <c r="F97" s="14"/>
      <c r="G97" s="15"/>
      <c r="H97" s="31"/>
      <c r="I97" s="15"/>
      <c r="J97" s="15"/>
      <c r="K97" s="15"/>
      <c r="L97" s="33"/>
      <c r="M97" s="33"/>
      <c r="N97" s="15"/>
      <c r="O97" s="15"/>
      <c r="P97" s="15"/>
      <c r="Q97" s="15"/>
      <c r="R97" s="33"/>
      <c r="S97" s="33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31"/>
      <c r="C98" s="15"/>
      <c r="D98" s="13"/>
      <c r="E98" s="16"/>
      <c r="F98" s="14"/>
      <c r="G98" s="15"/>
      <c r="H98" s="31"/>
      <c r="I98" s="15"/>
      <c r="J98" s="15"/>
      <c r="K98" s="15"/>
      <c r="L98" s="33"/>
      <c r="M98" s="33"/>
      <c r="N98" s="15"/>
      <c r="O98" s="15"/>
      <c r="P98" s="15"/>
      <c r="Q98" s="15"/>
      <c r="R98" s="33"/>
      <c r="S98" s="33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31"/>
      <c r="C99" s="15"/>
      <c r="D99" s="13"/>
      <c r="E99" s="16"/>
      <c r="F99" s="14"/>
      <c r="G99" s="15"/>
      <c r="H99" s="31"/>
      <c r="I99" s="15"/>
      <c r="J99" s="15"/>
      <c r="K99" s="15"/>
      <c r="L99" s="33"/>
      <c r="M99" s="33"/>
      <c r="N99" s="15"/>
      <c r="O99" s="15"/>
      <c r="P99" s="15"/>
      <c r="Q99" s="15"/>
      <c r="R99" s="33"/>
      <c r="S99" s="33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31"/>
      <c r="C100" s="15"/>
      <c r="D100" s="13"/>
      <c r="E100" s="16"/>
      <c r="F100" s="14"/>
      <c r="G100" s="15"/>
      <c r="H100" s="31"/>
      <c r="I100" s="15"/>
      <c r="J100" s="15"/>
      <c r="K100" s="15"/>
      <c r="L100" s="33"/>
      <c r="M100" s="33"/>
      <c r="N100" s="15"/>
      <c r="O100" s="15"/>
      <c r="P100" s="15"/>
      <c r="Q100" s="15"/>
      <c r="R100" s="33"/>
      <c r="S100" s="33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31"/>
      <c r="C101" s="15"/>
      <c r="D101" s="13"/>
      <c r="E101" s="16"/>
      <c r="F101" s="14"/>
      <c r="G101" s="15"/>
      <c r="H101" s="31"/>
      <c r="I101" s="15"/>
      <c r="J101" s="15"/>
      <c r="K101" s="15"/>
      <c r="L101" s="33"/>
      <c r="M101" s="33"/>
      <c r="N101" s="15"/>
      <c r="O101" s="15"/>
      <c r="P101" s="15"/>
      <c r="Q101" s="15"/>
      <c r="R101" s="33"/>
      <c r="S101" s="33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31"/>
      <c r="C102" s="15"/>
      <c r="D102" s="13"/>
      <c r="E102" s="16"/>
      <c r="F102" s="14"/>
      <c r="G102" s="15"/>
      <c r="H102" s="31"/>
      <c r="I102" s="15"/>
      <c r="J102" s="15"/>
      <c r="K102" s="15"/>
      <c r="L102" s="33"/>
      <c r="M102" s="33"/>
      <c r="N102" s="15"/>
      <c r="O102" s="15"/>
      <c r="P102" s="15"/>
      <c r="Q102" s="15"/>
      <c r="R102" s="33"/>
      <c r="S102" s="33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31"/>
      <c r="C103" s="15"/>
      <c r="D103" s="13"/>
      <c r="E103" s="16"/>
      <c r="F103" s="14"/>
      <c r="G103" s="15"/>
      <c r="H103" s="31"/>
      <c r="I103" s="15"/>
      <c r="J103" s="15"/>
      <c r="K103" s="15"/>
      <c r="L103" s="33"/>
      <c r="M103" s="33"/>
      <c r="N103" s="15"/>
      <c r="O103" s="15"/>
      <c r="P103" s="15"/>
      <c r="Q103" s="15"/>
      <c r="R103" s="33"/>
      <c r="S103" s="33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31"/>
      <c r="C104" s="15"/>
      <c r="D104" s="13"/>
      <c r="E104" s="16"/>
      <c r="F104" s="14"/>
      <c r="G104" s="15"/>
      <c r="H104" s="31"/>
      <c r="I104" s="15"/>
      <c r="J104" s="15"/>
      <c r="K104" s="15"/>
      <c r="L104" s="33"/>
      <c r="M104" s="33"/>
      <c r="N104" s="15"/>
      <c r="O104" s="15"/>
      <c r="P104" s="15"/>
      <c r="Q104" s="15"/>
      <c r="R104" s="33"/>
      <c r="S104" s="33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31"/>
      <c r="C105" s="15"/>
      <c r="D105" s="13"/>
      <c r="E105" s="16"/>
      <c r="F105" s="14"/>
      <c r="G105" s="15"/>
      <c r="H105" s="31"/>
      <c r="I105" s="15"/>
      <c r="J105" s="15"/>
      <c r="K105" s="15"/>
      <c r="L105" s="33"/>
      <c r="M105" s="33"/>
      <c r="N105" s="15"/>
      <c r="O105" s="15"/>
      <c r="P105" s="15"/>
      <c r="Q105" s="15"/>
      <c r="R105" s="33"/>
      <c r="S105" s="33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31"/>
      <c r="C106" s="15"/>
      <c r="D106" s="13"/>
      <c r="E106" s="16"/>
      <c r="F106" s="14"/>
      <c r="G106" s="15"/>
      <c r="H106" s="31"/>
      <c r="I106" s="15"/>
      <c r="J106" s="15"/>
      <c r="K106" s="15"/>
      <c r="L106" s="33"/>
      <c r="M106" s="33"/>
      <c r="N106" s="15"/>
      <c r="O106" s="15"/>
      <c r="P106" s="15"/>
      <c r="Q106" s="15"/>
      <c r="R106" s="33"/>
      <c r="S106" s="33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31"/>
      <c r="C107" s="15"/>
      <c r="D107" s="13"/>
      <c r="E107" s="16"/>
      <c r="F107" s="14"/>
      <c r="G107" s="15"/>
      <c r="H107" s="31"/>
      <c r="I107" s="15"/>
      <c r="J107" s="15"/>
      <c r="K107" s="15"/>
      <c r="L107" s="33"/>
      <c r="M107" s="33"/>
      <c r="N107" s="15"/>
      <c r="O107" s="15"/>
      <c r="P107" s="15"/>
      <c r="Q107" s="15"/>
      <c r="R107" s="33"/>
      <c r="S107" s="33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31"/>
      <c r="C108" s="15"/>
      <c r="D108" s="13"/>
      <c r="E108" s="16"/>
      <c r="F108" s="14"/>
      <c r="G108" s="15"/>
      <c r="H108" s="31"/>
      <c r="I108" s="15"/>
      <c r="J108" s="15"/>
      <c r="K108" s="15"/>
      <c r="L108" s="33"/>
      <c r="M108" s="33"/>
      <c r="N108" s="15"/>
      <c r="O108" s="15"/>
      <c r="P108" s="15"/>
      <c r="Q108" s="15"/>
      <c r="R108" s="33"/>
      <c r="S108" s="33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31"/>
      <c r="C109" s="15"/>
      <c r="D109" s="13"/>
      <c r="E109" s="16"/>
      <c r="F109" s="14"/>
      <c r="G109" s="15"/>
      <c r="H109" s="31"/>
      <c r="I109" s="15"/>
      <c r="J109" s="15"/>
      <c r="K109" s="15"/>
      <c r="L109" s="33"/>
      <c r="M109" s="33"/>
      <c r="N109" s="15"/>
      <c r="O109" s="15"/>
      <c r="P109" s="15"/>
      <c r="Q109" s="15"/>
      <c r="R109" s="33"/>
      <c r="S109" s="33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2"/>
      <c r="C110" s="23"/>
      <c r="D110" s="21"/>
      <c r="E110" s="24"/>
      <c r="F110" s="22"/>
      <c r="G110" s="23"/>
      <c r="H110" s="32"/>
      <c r="I110" s="23"/>
      <c r="J110" s="23"/>
      <c r="K110" s="23"/>
      <c r="L110" s="34"/>
      <c r="M110" s="34"/>
      <c r="N110" s="23"/>
      <c r="O110" s="23"/>
      <c r="P110" s="23"/>
      <c r="Q110" s="23"/>
      <c r="R110" s="34"/>
      <c r="S110" s="34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2"/>
      <c r="C111" s="23"/>
      <c r="D111" s="21"/>
      <c r="E111" s="24"/>
      <c r="F111" s="22"/>
      <c r="G111" s="23"/>
      <c r="H111" s="32"/>
      <c r="I111" s="23"/>
      <c r="J111" s="23"/>
      <c r="K111" s="23"/>
      <c r="L111" s="34"/>
      <c r="M111" s="34"/>
      <c r="N111" s="23"/>
      <c r="O111" s="23"/>
      <c r="P111" s="23"/>
      <c r="Q111" s="23"/>
      <c r="R111" s="34"/>
      <c r="S111" s="34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2"/>
      <c r="C112" s="23"/>
      <c r="D112" s="21"/>
      <c r="E112" s="24"/>
      <c r="F112" s="22"/>
      <c r="G112" s="23"/>
      <c r="H112" s="32"/>
      <c r="I112" s="23"/>
      <c r="J112" s="23"/>
      <c r="K112" s="23"/>
      <c r="L112" s="34"/>
      <c r="M112" s="34"/>
      <c r="N112" s="23"/>
      <c r="O112" s="23"/>
      <c r="P112" s="23"/>
      <c r="Q112" s="23"/>
      <c r="R112" s="34"/>
      <c r="S112" s="34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2"/>
      <c r="C113" s="23"/>
      <c r="D113" s="21"/>
      <c r="E113" s="24"/>
      <c r="F113" s="22"/>
      <c r="G113" s="23"/>
      <c r="H113" s="32"/>
      <c r="I113" s="23"/>
      <c r="J113" s="23"/>
      <c r="K113" s="23"/>
      <c r="L113" s="34"/>
      <c r="M113" s="34"/>
      <c r="N113" s="23"/>
      <c r="O113" s="23"/>
      <c r="P113" s="23"/>
      <c r="Q113" s="23"/>
      <c r="R113" s="34"/>
      <c r="S113" s="34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2"/>
      <c r="C114" s="23"/>
      <c r="D114" s="21"/>
      <c r="E114" s="24"/>
      <c r="F114" s="22"/>
      <c r="G114" s="23"/>
      <c r="H114" s="32"/>
      <c r="I114" s="23"/>
      <c r="J114" s="23"/>
      <c r="K114" s="23"/>
      <c r="L114" s="34"/>
      <c r="M114" s="34"/>
      <c r="N114" s="23"/>
      <c r="O114" s="23"/>
      <c r="P114" s="23"/>
      <c r="Q114" s="23"/>
      <c r="R114" s="34"/>
      <c r="S114" s="34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2"/>
      <c r="C115" s="23"/>
      <c r="D115" s="21"/>
      <c r="E115" s="24"/>
      <c r="F115" s="22"/>
      <c r="G115" s="23"/>
      <c r="H115" s="32"/>
      <c r="I115" s="23"/>
      <c r="J115" s="23"/>
      <c r="K115" s="23"/>
      <c r="L115" s="34"/>
      <c r="M115" s="34"/>
      <c r="N115" s="23"/>
      <c r="O115" s="23"/>
      <c r="P115" s="23"/>
      <c r="Q115" s="23"/>
      <c r="R115" s="34"/>
      <c r="S115" s="34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2"/>
      <c r="C116" s="23"/>
      <c r="D116" s="21"/>
      <c r="E116" s="24"/>
      <c r="F116" s="22"/>
      <c r="G116" s="23"/>
      <c r="H116" s="32"/>
      <c r="I116" s="23"/>
      <c r="J116" s="23"/>
      <c r="K116" s="23"/>
      <c r="L116" s="34"/>
      <c r="M116" s="34"/>
      <c r="N116" s="23"/>
      <c r="O116" s="23"/>
      <c r="P116" s="23"/>
      <c r="Q116" s="23"/>
      <c r="R116" s="34"/>
      <c r="S116" s="34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2"/>
      <c r="C117" s="23"/>
      <c r="D117" s="21"/>
      <c r="E117" s="24"/>
      <c r="F117" s="22"/>
      <c r="G117" s="23"/>
      <c r="H117" s="32"/>
      <c r="I117" s="23"/>
      <c r="J117" s="23"/>
      <c r="K117" s="23"/>
      <c r="L117" s="34"/>
      <c r="M117" s="34"/>
      <c r="N117" s="23"/>
      <c r="O117" s="23"/>
      <c r="P117" s="23"/>
      <c r="Q117" s="23"/>
      <c r="R117" s="34"/>
      <c r="S117" s="34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2"/>
      <c r="C118" s="23"/>
      <c r="D118" s="21"/>
      <c r="E118" s="24"/>
      <c r="F118" s="22"/>
      <c r="G118" s="23"/>
      <c r="H118" s="32"/>
      <c r="I118" s="23"/>
      <c r="J118" s="23"/>
      <c r="K118" s="23"/>
      <c r="L118" s="34"/>
      <c r="M118" s="34"/>
      <c r="N118" s="23"/>
      <c r="O118" s="23"/>
      <c r="P118" s="23"/>
      <c r="Q118" s="23"/>
      <c r="R118" s="34"/>
      <c r="S118" s="34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2"/>
      <c r="C119" s="23"/>
      <c r="D119" s="21"/>
      <c r="E119" s="24"/>
      <c r="F119" s="22"/>
      <c r="G119" s="23"/>
      <c r="H119" s="32"/>
      <c r="I119" s="23"/>
      <c r="J119" s="23"/>
      <c r="K119" s="23"/>
      <c r="L119" s="34"/>
      <c r="M119" s="34"/>
      <c r="N119" s="23"/>
      <c r="O119" s="23"/>
      <c r="P119" s="23"/>
      <c r="Q119" s="23"/>
      <c r="R119" s="34"/>
      <c r="S119" s="34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2"/>
      <c r="C120" s="23"/>
      <c r="D120" s="21"/>
      <c r="E120" s="24"/>
      <c r="F120" s="22"/>
      <c r="G120" s="23"/>
      <c r="H120" s="32"/>
      <c r="I120" s="23"/>
      <c r="J120" s="23"/>
      <c r="K120" s="23"/>
      <c r="L120" s="34"/>
      <c r="M120" s="34"/>
      <c r="N120" s="23"/>
      <c r="O120" s="23"/>
      <c r="P120" s="23"/>
      <c r="Q120" s="23"/>
      <c r="R120" s="34"/>
      <c r="S120" s="34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2"/>
      <c r="C121" s="23"/>
      <c r="D121" s="21"/>
      <c r="E121" s="24"/>
      <c r="F121" s="22"/>
      <c r="G121" s="23"/>
      <c r="H121" s="32"/>
      <c r="I121" s="23"/>
      <c r="J121" s="23"/>
      <c r="K121" s="23"/>
      <c r="L121" s="34"/>
      <c r="M121" s="34"/>
      <c r="N121" s="23"/>
      <c r="O121" s="23"/>
      <c r="P121" s="23"/>
      <c r="Q121" s="23"/>
      <c r="R121" s="34"/>
      <c r="S121" s="34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2"/>
      <c r="C122" s="23"/>
      <c r="D122" s="21"/>
      <c r="E122" s="24"/>
      <c r="F122" s="22"/>
      <c r="G122" s="23"/>
      <c r="H122" s="32"/>
      <c r="I122" s="23"/>
      <c r="J122" s="23"/>
      <c r="K122" s="23"/>
      <c r="L122" s="34"/>
      <c r="M122" s="34"/>
      <c r="N122" s="23"/>
      <c r="O122" s="23"/>
      <c r="P122" s="23"/>
      <c r="Q122" s="23"/>
      <c r="R122" s="34"/>
      <c r="S122" s="34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2"/>
      <c r="C123" s="23"/>
      <c r="D123" s="21"/>
      <c r="E123" s="24"/>
      <c r="F123" s="22"/>
      <c r="G123" s="23"/>
      <c r="H123" s="32"/>
      <c r="I123" s="23"/>
      <c r="J123" s="23"/>
      <c r="K123" s="23"/>
      <c r="L123" s="34"/>
      <c r="M123" s="34"/>
      <c r="N123" s="23"/>
      <c r="O123" s="23"/>
      <c r="P123" s="23"/>
      <c r="Q123" s="23"/>
      <c r="R123" s="34"/>
      <c r="S123" s="34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2"/>
      <c r="C124" s="23"/>
      <c r="D124" s="21"/>
      <c r="E124" s="24"/>
      <c r="F124" s="22"/>
      <c r="G124" s="23"/>
      <c r="H124" s="32"/>
      <c r="I124" s="23"/>
      <c r="J124" s="23"/>
      <c r="K124" s="23"/>
      <c r="L124" s="34"/>
      <c r="M124" s="34"/>
      <c r="N124" s="23"/>
      <c r="O124" s="23"/>
      <c r="P124" s="23"/>
      <c r="Q124" s="23"/>
      <c r="R124" s="34"/>
      <c r="S124" s="34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2"/>
      <c r="C125" s="23"/>
      <c r="D125" s="21"/>
      <c r="E125" s="24"/>
      <c r="F125" s="22"/>
      <c r="G125" s="23"/>
      <c r="H125" s="32"/>
      <c r="I125" s="23"/>
      <c r="J125" s="23"/>
      <c r="K125" s="23"/>
      <c r="L125" s="34"/>
      <c r="M125" s="34"/>
      <c r="N125" s="23"/>
      <c r="O125" s="23"/>
      <c r="P125" s="23"/>
      <c r="Q125" s="23"/>
      <c r="R125" s="34"/>
      <c r="S125" s="34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2"/>
      <c r="C126" s="23"/>
      <c r="D126" s="21"/>
      <c r="E126" s="24"/>
      <c r="F126" s="22"/>
      <c r="G126" s="23"/>
      <c r="H126" s="32"/>
      <c r="I126" s="23"/>
      <c r="J126" s="23"/>
      <c r="K126" s="23"/>
      <c r="L126" s="34"/>
      <c r="M126" s="34"/>
      <c r="N126" s="23"/>
      <c r="O126" s="23"/>
      <c r="P126" s="23"/>
      <c r="Q126" s="23"/>
      <c r="R126" s="34"/>
      <c r="S126" s="34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2"/>
      <c r="C127" s="23"/>
      <c r="D127" s="21"/>
      <c r="E127" s="24"/>
      <c r="F127" s="22"/>
      <c r="G127" s="23"/>
      <c r="H127" s="32"/>
      <c r="I127" s="23"/>
      <c r="J127" s="23"/>
      <c r="K127" s="23"/>
      <c r="L127" s="34"/>
      <c r="M127" s="34"/>
      <c r="N127" s="23"/>
      <c r="O127" s="23"/>
      <c r="P127" s="23"/>
      <c r="Q127" s="23"/>
      <c r="R127" s="34"/>
      <c r="S127" s="34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2"/>
      <c r="C128" s="23"/>
      <c r="D128" s="21"/>
      <c r="E128" s="24"/>
      <c r="F128" s="22"/>
      <c r="G128" s="23"/>
      <c r="H128" s="32"/>
      <c r="I128" s="23"/>
      <c r="J128" s="23"/>
      <c r="K128" s="23"/>
      <c r="L128" s="34"/>
      <c r="M128" s="34"/>
      <c r="N128" s="23"/>
      <c r="O128" s="23"/>
      <c r="P128" s="23"/>
      <c r="Q128" s="23"/>
      <c r="R128" s="34"/>
      <c r="S128" s="34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2"/>
      <c r="C129" s="23"/>
      <c r="D129" s="21"/>
      <c r="E129" s="24"/>
      <c r="F129" s="22"/>
      <c r="G129" s="23"/>
      <c r="H129" s="32"/>
      <c r="I129" s="23"/>
      <c r="J129" s="23"/>
      <c r="K129" s="23"/>
      <c r="L129" s="34"/>
      <c r="M129" s="34"/>
      <c r="N129" s="23"/>
      <c r="O129" s="23"/>
      <c r="P129" s="23"/>
      <c r="Q129" s="23"/>
      <c r="R129" s="34"/>
      <c r="S129" s="34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2"/>
      <c r="C130" s="23"/>
      <c r="D130" s="21"/>
      <c r="E130" s="24"/>
      <c r="F130" s="22"/>
      <c r="G130" s="23"/>
      <c r="H130" s="32"/>
      <c r="I130" s="23"/>
      <c r="J130" s="23"/>
      <c r="K130" s="23"/>
      <c r="L130" s="34"/>
      <c r="M130" s="34"/>
      <c r="N130" s="23"/>
      <c r="O130" s="23"/>
      <c r="P130" s="23"/>
      <c r="Q130" s="23"/>
      <c r="R130" s="34"/>
      <c r="S130" s="34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2"/>
      <c r="C131" s="23"/>
      <c r="D131" s="21"/>
      <c r="E131" s="24"/>
      <c r="F131" s="22"/>
      <c r="G131" s="23"/>
      <c r="H131" s="32"/>
      <c r="I131" s="23"/>
      <c r="J131" s="23"/>
      <c r="K131" s="23"/>
      <c r="L131" s="34"/>
      <c r="M131" s="34"/>
      <c r="N131" s="23"/>
      <c r="O131" s="23"/>
      <c r="P131" s="23"/>
      <c r="Q131" s="23"/>
      <c r="R131" s="34"/>
      <c r="S131" s="34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2"/>
      <c r="C132" s="23"/>
      <c r="D132" s="21"/>
      <c r="E132" s="24"/>
      <c r="F132" s="22"/>
      <c r="G132" s="23"/>
      <c r="H132" s="32"/>
      <c r="I132" s="23"/>
      <c r="J132" s="23"/>
      <c r="K132" s="23"/>
      <c r="L132" s="34"/>
      <c r="M132" s="34"/>
      <c r="N132" s="23"/>
      <c r="O132" s="23"/>
      <c r="P132" s="23"/>
      <c r="Q132" s="23"/>
      <c r="R132" s="34"/>
      <c r="S132" s="34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2"/>
      <c r="C133" s="23"/>
      <c r="D133" s="21"/>
      <c r="E133" s="24"/>
      <c r="F133" s="22"/>
      <c r="G133" s="23"/>
      <c r="H133" s="32"/>
      <c r="I133" s="23"/>
      <c r="J133" s="23"/>
      <c r="K133" s="23"/>
      <c r="L133" s="34"/>
      <c r="M133" s="34"/>
      <c r="N133" s="23"/>
      <c r="O133" s="23"/>
      <c r="P133" s="23"/>
      <c r="Q133" s="23"/>
      <c r="R133" s="34"/>
      <c r="S133" s="34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2"/>
      <c r="C134" s="23"/>
      <c r="D134" s="21"/>
      <c r="E134" s="24"/>
      <c r="F134" s="22"/>
      <c r="G134" s="23"/>
      <c r="H134" s="32"/>
      <c r="I134" s="23"/>
      <c r="J134" s="23"/>
      <c r="K134" s="23"/>
      <c r="L134" s="34"/>
      <c r="M134" s="34"/>
      <c r="N134" s="23"/>
      <c r="O134" s="23"/>
      <c r="P134" s="23"/>
      <c r="Q134" s="23"/>
      <c r="R134" s="34"/>
      <c r="S134" s="34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2"/>
      <c r="C135" s="23"/>
      <c r="D135" s="21"/>
      <c r="E135" s="24"/>
      <c r="F135" s="22"/>
      <c r="G135" s="23"/>
      <c r="H135" s="32"/>
      <c r="I135" s="23"/>
      <c r="J135" s="23"/>
      <c r="K135" s="23"/>
      <c r="L135" s="34"/>
      <c r="M135" s="34"/>
      <c r="N135" s="23"/>
      <c r="O135" s="23"/>
      <c r="P135" s="23"/>
      <c r="Q135" s="23"/>
      <c r="R135" s="34"/>
      <c r="S135" s="34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2"/>
      <c r="C136" s="23"/>
      <c r="D136" s="21"/>
      <c r="E136" s="24"/>
      <c r="F136" s="22"/>
      <c r="G136" s="23"/>
      <c r="H136" s="32"/>
      <c r="I136" s="23"/>
      <c r="J136" s="23"/>
      <c r="K136" s="23"/>
      <c r="L136" s="34"/>
      <c r="M136" s="34"/>
      <c r="N136" s="23"/>
      <c r="O136" s="23"/>
      <c r="P136" s="23"/>
      <c r="Q136" s="23"/>
      <c r="R136" s="34"/>
      <c r="S136" s="34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2"/>
      <c r="C137" s="23"/>
      <c r="D137" s="21"/>
      <c r="E137" s="24"/>
      <c r="F137" s="22"/>
      <c r="G137" s="23"/>
      <c r="H137" s="32"/>
      <c r="I137" s="23"/>
      <c r="J137" s="23"/>
      <c r="K137" s="23"/>
      <c r="L137" s="34"/>
      <c r="M137" s="34"/>
      <c r="N137" s="23"/>
      <c r="O137" s="23"/>
      <c r="P137" s="23"/>
      <c r="Q137" s="23"/>
      <c r="R137" s="34"/>
      <c r="S137" s="34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2"/>
      <c r="C138" s="23"/>
      <c r="D138" s="21"/>
      <c r="E138" s="24"/>
      <c r="F138" s="22"/>
      <c r="G138" s="23"/>
      <c r="H138" s="32"/>
      <c r="I138" s="23"/>
      <c r="J138" s="23"/>
      <c r="K138" s="23"/>
      <c r="L138" s="34"/>
      <c r="M138" s="34"/>
      <c r="N138" s="23"/>
      <c r="O138" s="23"/>
      <c r="P138" s="23"/>
      <c r="Q138" s="23"/>
      <c r="R138" s="34"/>
      <c r="S138" s="34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2"/>
      <c r="C139" s="23"/>
      <c r="D139" s="21"/>
      <c r="E139" s="24"/>
      <c r="F139" s="22"/>
      <c r="G139" s="23"/>
      <c r="H139" s="32"/>
      <c r="I139" s="23"/>
      <c r="J139" s="23"/>
      <c r="K139" s="23"/>
      <c r="L139" s="34"/>
      <c r="M139" s="34"/>
      <c r="N139" s="23"/>
      <c r="O139" s="23"/>
      <c r="P139" s="23"/>
      <c r="Q139" s="23"/>
      <c r="R139" s="34"/>
      <c r="S139" s="34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2"/>
      <c r="C140" s="23"/>
      <c r="D140" s="21"/>
      <c r="E140" s="24"/>
      <c r="F140" s="22"/>
      <c r="G140" s="23"/>
      <c r="H140" s="32"/>
      <c r="I140" s="23"/>
      <c r="J140" s="23"/>
      <c r="K140" s="23"/>
      <c r="L140" s="34"/>
      <c r="M140" s="34"/>
      <c r="N140" s="23"/>
      <c r="O140" s="23"/>
      <c r="P140" s="23"/>
      <c r="Q140" s="23"/>
      <c r="R140" s="34"/>
      <c r="S140" s="34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2"/>
      <c r="C141" s="23"/>
      <c r="D141" s="21"/>
      <c r="E141" s="24"/>
      <c r="F141" s="22"/>
      <c r="G141" s="23"/>
      <c r="H141" s="32"/>
      <c r="I141" s="23"/>
      <c r="J141" s="23"/>
      <c r="K141" s="23"/>
      <c r="L141" s="34"/>
      <c r="M141" s="34"/>
      <c r="N141" s="23"/>
      <c r="O141" s="23"/>
      <c r="P141" s="23"/>
      <c r="Q141" s="23"/>
      <c r="R141" s="34"/>
      <c r="S141" s="34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2"/>
      <c r="C142" s="23"/>
      <c r="D142" s="21"/>
      <c r="E142" s="24"/>
      <c r="F142" s="22"/>
      <c r="G142" s="23"/>
      <c r="H142" s="32"/>
      <c r="I142" s="23"/>
      <c r="J142" s="23"/>
      <c r="K142" s="23"/>
      <c r="L142" s="34"/>
      <c r="M142" s="34"/>
      <c r="N142" s="23"/>
      <c r="O142" s="23"/>
      <c r="P142" s="23"/>
      <c r="Q142" s="23"/>
      <c r="R142" s="34"/>
      <c r="S142" s="34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2"/>
      <c r="C143" s="23"/>
      <c r="D143" s="21"/>
      <c r="E143" s="24"/>
      <c r="F143" s="22"/>
      <c r="G143" s="23"/>
      <c r="H143" s="32"/>
      <c r="I143" s="23"/>
      <c r="J143" s="23"/>
      <c r="K143" s="23"/>
      <c r="L143" s="34"/>
      <c r="M143" s="34"/>
      <c r="N143" s="23"/>
      <c r="O143" s="23"/>
      <c r="P143" s="23"/>
      <c r="Q143" s="23"/>
      <c r="R143" s="34"/>
      <c r="S143" s="34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2"/>
      <c r="C144" s="23"/>
      <c r="D144" s="21"/>
      <c r="E144" s="24"/>
      <c r="F144" s="22"/>
      <c r="G144" s="23"/>
      <c r="H144" s="32"/>
      <c r="I144" s="23"/>
      <c r="J144" s="23"/>
      <c r="K144" s="23"/>
      <c r="L144" s="34"/>
      <c r="M144" s="34"/>
      <c r="N144" s="23"/>
      <c r="O144" s="23"/>
      <c r="P144" s="23"/>
      <c r="Q144" s="23"/>
      <c r="R144" s="34"/>
      <c r="S144" s="34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2"/>
      <c r="C145" s="23"/>
      <c r="D145" s="21"/>
      <c r="E145" s="24"/>
      <c r="F145" s="22"/>
      <c r="G145" s="23"/>
      <c r="H145" s="32"/>
      <c r="I145" s="23"/>
      <c r="J145" s="23"/>
      <c r="K145" s="23"/>
      <c r="L145" s="34"/>
      <c r="M145" s="34"/>
      <c r="N145" s="23"/>
      <c r="O145" s="23"/>
      <c r="P145" s="23"/>
      <c r="Q145" s="23"/>
      <c r="R145" s="34"/>
      <c r="S145" s="34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2"/>
      <c r="C146" s="23"/>
      <c r="D146" s="21"/>
      <c r="E146" s="24"/>
      <c r="F146" s="22"/>
      <c r="G146" s="23"/>
      <c r="H146" s="32"/>
      <c r="I146" s="23"/>
      <c r="J146" s="23"/>
      <c r="K146" s="23"/>
      <c r="L146" s="34"/>
      <c r="M146" s="34"/>
      <c r="N146" s="23"/>
      <c r="O146" s="23"/>
      <c r="P146" s="23"/>
      <c r="Q146" s="23"/>
      <c r="R146" s="34"/>
      <c r="S146" s="34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2"/>
      <c r="C147" s="23"/>
      <c r="D147" s="21"/>
      <c r="E147" s="24"/>
      <c r="F147" s="22"/>
      <c r="G147" s="23"/>
      <c r="H147" s="32"/>
      <c r="I147" s="23"/>
      <c r="J147" s="23"/>
      <c r="K147" s="23"/>
      <c r="L147" s="34"/>
      <c r="M147" s="34"/>
      <c r="N147" s="23"/>
      <c r="O147" s="23"/>
      <c r="P147" s="23"/>
      <c r="Q147" s="23"/>
      <c r="R147" s="34"/>
      <c r="S147" s="34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2"/>
      <c r="C148" s="23"/>
      <c r="D148" s="21"/>
      <c r="E148" s="24"/>
      <c r="F148" s="22"/>
      <c r="G148" s="23"/>
      <c r="H148" s="32"/>
      <c r="I148" s="23"/>
      <c r="J148" s="23"/>
      <c r="K148" s="23"/>
      <c r="L148" s="34"/>
      <c r="M148" s="34"/>
      <c r="N148" s="23"/>
      <c r="O148" s="23"/>
      <c r="P148" s="23"/>
      <c r="Q148" s="23"/>
      <c r="R148" s="34"/>
      <c r="S148" s="34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2"/>
      <c r="C149" s="23"/>
      <c r="D149" s="21"/>
      <c r="E149" s="24"/>
      <c r="F149" s="22"/>
      <c r="G149" s="23"/>
      <c r="H149" s="32"/>
      <c r="I149" s="23"/>
      <c r="J149" s="23"/>
      <c r="K149" s="23"/>
      <c r="L149" s="34"/>
      <c r="M149" s="34"/>
      <c r="N149" s="23"/>
      <c r="O149" s="23"/>
      <c r="P149" s="23"/>
      <c r="Q149" s="23"/>
      <c r="R149" s="34"/>
      <c r="S149" s="34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2"/>
      <c r="C150" s="23"/>
      <c r="D150" s="21"/>
      <c r="E150" s="24"/>
      <c r="F150" s="22"/>
      <c r="G150" s="23"/>
      <c r="H150" s="32"/>
      <c r="I150" s="23"/>
      <c r="J150" s="23"/>
      <c r="K150" s="23"/>
      <c r="L150" s="34"/>
      <c r="M150" s="34"/>
      <c r="N150" s="23"/>
      <c r="O150" s="23"/>
      <c r="P150" s="23"/>
      <c r="Q150" s="23"/>
      <c r="R150" s="34"/>
      <c r="S150" s="34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2"/>
      <c r="C151" s="23"/>
      <c r="D151" s="21"/>
      <c r="E151" s="24"/>
      <c r="F151" s="22"/>
      <c r="G151" s="23"/>
      <c r="H151" s="32"/>
      <c r="I151" s="23"/>
      <c r="J151" s="23"/>
      <c r="K151" s="23"/>
      <c r="L151" s="34"/>
      <c r="M151" s="34"/>
      <c r="N151" s="23"/>
      <c r="O151" s="23"/>
      <c r="P151" s="23"/>
      <c r="Q151" s="23"/>
      <c r="R151" s="34"/>
      <c r="S151" s="34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2"/>
      <c r="C152" s="23"/>
      <c r="D152" s="21"/>
      <c r="E152" s="24"/>
      <c r="F152" s="22"/>
      <c r="G152" s="23"/>
      <c r="H152" s="32"/>
      <c r="I152" s="23"/>
      <c r="J152" s="23"/>
      <c r="K152" s="23"/>
      <c r="L152" s="34"/>
      <c r="M152" s="34"/>
      <c r="N152" s="23"/>
      <c r="O152" s="23"/>
      <c r="P152" s="23"/>
      <c r="Q152" s="23"/>
      <c r="R152" s="34"/>
      <c r="S152" s="34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2"/>
      <c r="C153" s="23"/>
      <c r="D153" s="21"/>
      <c r="E153" s="24"/>
      <c r="F153" s="22"/>
      <c r="G153" s="23"/>
      <c r="H153" s="32"/>
      <c r="I153" s="23"/>
      <c r="J153" s="23"/>
      <c r="K153" s="23"/>
      <c r="L153" s="34"/>
      <c r="M153" s="34"/>
      <c r="N153" s="23"/>
      <c r="O153" s="23"/>
      <c r="P153" s="23"/>
      <c r="Q153" s="23"/>
      <c r="R153" s="34"/>
      <c r="S153" s="34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2"/>
      <c r="C154" s="23"/>
      <c r="D154" s="21"/>
      <c r="E154" s="24"/>
      <c r="F154" s="22"/>
      <c r="G154" s="23"/>
      <c r="H154" s="32"/>
      <c r="I154" s="23"/>
      <c r="J154" s="23"/>
      <c r="K154" s="23"/>
      <c r="L154" s="34"/>
      <c r="M154" s="34"/>
      <c r="N154" s="23"/>
      <c r="O154" s="23"/>
      <c r="P154" s="23"/>
      <c r="Q154" s="23"/>
      <c r="R154" s="34"/>
      <c r="S154" s="34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2"/>
      <c r="C155" s="23"/>
      <c r="D155" s="21"/>
      <c r="E155" s="24"/>
      <c r="F155" s="22"/>
      <c r="G155" s="23"/>
      <c r="H155" s="32"/>
      <c r="I155" s="23"/>
      <c r="J155" s="23"/>
      <c r="K155" s="23"/>
      <c r="L155" s="34"/>
      <c r="M155" s="34"/>
      <c r="N155" s="23"/>
      <c r="O155" s="23"/>
      <c r="P155" s="23"/>
      <c r="Q155" s="23"/>
      <c r="R155" s="34"/>
      <c r="S155" s="34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2"/>
      <c r="C156" s="23"/>
      <c r="D156" s="21"/>
      <c r="E156" s="24"/>
      <c r="F156" s="22"/>
      <c r="G156" s="23"/>
      <c r="H156" s="32"/>
      <c r="I156" s="23"/>
      <c r="J156" s="23"/>
      <c r="K156" s="23"/>
      <c r="L156" s="34"/>
      <c r="M156" s="34"/>
      <c r="N156" s="23"/>
      <c r="O156" s="23"/>
      <c r="P156" s="23"/>
      <c r="Q156" s="23"/>
      <c r="R156" s="34"/>
      <c r="S156" s="34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2"/>
      <c r="C157" s="23"/>
      <c r="D157" s="21"/>
      <c r="E157" s="24"/>
      <c r="F157" s="22"/>
      <c r="G157" s="23"/>
      <c r="H157" s="32"/>
      <c r="I157" s="23"/>
      <c r="J157" s="23"/>
      <c r="K157" s="23"/>
      <c r="L157" s="34"/>
      <c r="M157" s="34"/>
      <c r="N157" s="23"/>
      <c r="O157" s="23"/>
      <c r="P157" s="23"/>
      <c r="Q157" s="23"/>
      <c r="R157" s="34"/>
      <c r="S157" s="34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2"/>
      <c r="C158" s="23"/>
      <c r="D158" s="21"/>
      <c r="E158" s="24"/>
      <c r="F158" s="22"/>
      <c r="G158" s="23"/>
      <c r="H158" s="32"/>
      <c r="I158" s="23"/>
      <c r="J158" s="23"/>
      <c r="K158" s="23"/>
      <c r="L158" s="34"/>
      <c r="M158" s="34"/>
      <c r="N158" s="23"/>
      <c r="O158" s="23"/>
      <c r="P158" s="23"/>
      <c r="Q158" s="23"/>
      <c r="R158" s="34"/>
      <c r="S158" s="34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2"/>
      <c r="C159" s="23"/>
      <c r="D159" s="21"/>
      <c r="E159" s="24"/>
      <c r="F159" s="22"/>
      <c r="G159" s="23"/>
      <c r="H159" s="32"/>
      <c r="I159" s="23"/>
      <c r="J159" s="23"/>
      <c r="K159" s="23"/>
      <c r="L159" s="34"/>
      <c r="M159" s="34"/>
      <c r="N159" s="23"/>
      <c r="O159" s="23"/>
      <c r="P159" s="23"/>
      <c r="Q159" s="23"/>
      <c r="R159" s="34"/>
      <c r="S159" s="34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2"/>
      <c r="C160" s="23"/>
      <c r="D160" s="21"/>
      <c r="E160" s="24"/>
      <c r="F160" s="22"/>
      <c r="G160" s="23"/>
      <c r="H160" s="32"/>
      <c r="I160" s="23"/>
      <c r="J160" s="23"/>
      <c r="K160" s="23"/>
      <c r="L160" s="34"/>
      <c r="M160" s="34"/>
      <c r="N160" s="23"/>
      <c r="O160" s="23"/>
      <c r="P160" s="23"/>
      <c r="Q160" s="23"/>
      <c r="R160" s="34"/>
      <c r="S160" s="34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2"/>
      <c r="C161" s="23"/>
      <c r="D161" s="21"/>
      <c r="E161" s="24"/>
      <c r="F161" s="22"/>
      <c r="G161" s="23"/>
      <c r="H161" s="32"/>
      <c r="I161" s="23"/>
      <c r="J161" s="23"/>
      <c r="K161" s="23"/>
      <c r="L161" s="34"/>
      <c r="M161" s="34"/>
      <c r="N161" s="23"/>
      <c r="O161" s="23"/>
      <c r="P161" s="23"/>
      <c r="Q161" s="23"/>
      <c r="R161" s="34"/>
      <c r="S161" s="34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2"/>
      <c r="C162" s="23"/>
      <c r="D162" s="21"/>
      <c r="E162" s="24"/>
      <c r="F162" s="22"/>
      <c r="G162" s="23"/>
      <c r="H162" s="32"/>
      <c r="I162" s="23"/>
      <c r="J162" s="23"/>
      <c r="K162" s="23"/>
      <c r="L162" s="34"/>
      <c r="M162" s="34"/>
      <c r="N162" s="23"/>
      <c r="O162" s="23"/>
      <c r="P162" s="23"/>
      <c r="Q162" s="23"/>
      <c r="R162" s="34"/>
      <c r="S162" s="34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2"/>
      <c r="C163" s="23"/>
      <c r="D163" s="21"/>
      <c r="E163" s="24"/>
      <c r="F163" s="22"/>
      <c r="G163" s="23"/>
      <c r="H163" s="32"/>
      <c r="I163" s="23"/>
      <c r="J163" s="23"/>
      <c r="K163" s="23"/>
      <c r="L163" s="34"/>
      <c r="M163" s="34"/>
      <c r="N163" s="23"/>
      <c r="O163" s="23"/>
      <c r="P163" s="23"/>
      <c r="Q163" s="23"/>
      <c r="R163" s="34"/>
      <c r="S163" s="34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2"/>
      <c r="C164" s="23"/>
      <c r="D164" s="21"/>
      <c r="E164" s="24"/>
      <c r="F164" s="22"/>
      <c r="G164" s="23"/>
      <c r="H164" s="32"/>
      <c r="I164" s="23"/>
      <c r="J164" s="23"/>
      <c r="K164" s="23"/>
      <c r="L164" s="34"/>
      <c r="M164" s="34"/>
      <c r="N164" s="23"/>
      <c r="O164" s="23"/>
      <c r="P164" s="23"/>
      <c r="Q164" s="23"/>
      <c r="R164" s="34"/>
      <c r="S164" s="34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2"/>
      <c r="C165" s="23"/>
      <c r="D165" s="21"/>
      <c r="E165" s="24"/>
      <c r="F165" s="22"/>
      <c r="G165" s="23"/>
      <c r="H165" s="32"/>
      <c r="I165" s="23"/>
      <c r="J165" s="23"/>
      <c r="K165" s="23"/>
      <c r="L165" s="34"/>
      <c r="M165" s="34"/>
      <c r="N165" s="23"/>
      <c r="O165" s="23"/>
      <c r="P165" s="23"/>
      <c r="Q165" s="23"/>
      <c r="R165" s="34"/>
      <c r="S165" s="34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2"/>
      <c r="C166" s="23"/>
      <c r="D166" s="21"/>
      <c r="E166" s="24"/>
      <c r="F166" s="22"/>
      <c r="G166" s="23"/>
      <c r="H166" s="32"/>
      <c r="I166" s="23"/>
      <c r="J166" s="23"/>
      <c r="K166" s="23"/>
      <c r="L166" s="34"/>
      <c r="M166" s="34"/>
      <c r="N166" s="23"/>
      <c r="O166" s="23"/>
      <c r="P166" s="23"/>
      <c r="Q166" s="23"/>
      <c r="R166" s="34"/>
      <c r="S166" s="34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2"/>
      <c r="C167" s="23"/>
      <c r="D167" s="21"/>
      <c r="E167" s="24"/>
      <c r="F167" s="22"/>
      <c r="G167" s="23"/>
      <c r="H167" s="32"/>
      <c r="I167" s="23"/>
      <c r="J167" s="23"/>
      <c r="K167" s="23"/>
      <c r="L167" s="34"/>
      <c r="M167" s="34"/>
      <c r="N167" s="23"/>
      <c r="O167" s="23"/>
      <c r="P167" s="23"/>
      <c r="Q167" s="23"/>
      <c r="R167" s="34"/>
      <c r="S167" s="34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2"/>
      <c r="C168" s="23"/>
      <c r="D168" s="21"/>
      <c r="E168" s="24"/>
      <c r="F168" s="22"/>
      <c r="G168" s="23"/>
      <c r="H168" s="32"/>
      <c r="I168" s="23"/>
      <c r="J168" s="23"/>
      <c r="K168" s="23"/>
      <c r="L168" s="34"/>
      <c r="M168" s="34"/>
      <c r="N168" s="23"/>
      <c r="O168" s="23"/>
      <c r="P168" s="23"/>
      <c r="Q168" s="23"/>
      <c r="R168" s="34"/>
      <c r="S168" s="34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2"/>
      <c r="C169" s="23"/>
      <c r="D169" s="21"/>
      <c r="E169" s="24"/>
      <c r="F169" s="22"/>
      <c r="G169" s="23"/>
      <c r="H169" s="32"/>
      <c r="I169" s="23"/>
      <c r="J169" s="23"/>
      <c r="K169" s="23"/>
      <c r="L169" s="34"/>
      <c r="M169" s="34"/>
      <c r="N169" s="23"/>
      <c r="O169" s="23"/>
      <c r="P169" s="23"/>
      <c r="Q169" s="23"/>
      <c r="R169" s="34"/>
      <c r="S169" s="34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2"/>
      <c r="C170" s="23"/>
      <c r="D170" s="21"/>
      <c r="E170" s="24"/>
      <c r="F170" s="22"/>
      <c r="G170" s="23"/>
      <c r="H170" s="32"/>
      <c r="I170" s="23"/>
      <c r="J170" s="23"/>
      <c r="K170" s="23"/>
      <c r="L170" s="34"/>
      <c r="M170" s="34"/>
      <c r="N170" s="23"/>
      <c r="O170" s="23"/>
      <c r="P170" s="23"/>
      <c r="Q170" s="23"/>
      <c r="R170" s="34"/>
      <c r="S170" s="34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2"/>
      <c r="C171" s="23"/>
      <c r="D171" s="21"/>
      <c r="E171" s="24"/>
      <c r="F171" s="22"/>
      <c r="G171" s="23"/>
      <c r="H171" s="32"/>
      <c r="I171" s="23"/>
      <c r="J171" s="23"/>
      <c r="K171" s="23"/>
      <c r="L171" s="34"/>
      <c r="M171" s="34"/>
      <c r="N171" s="23"/>
      <c r="O171" s="23"/>
      <c r="P171" s="23"/>
      <c r="Q171" s="23"/>
      <c r="R171" s="34"/>
      <c r="S171" s="34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2"/>
      <c r="C172" s="23"/>
      <c r="D172" s="21"/>
      <c r="E172" s="24"/>
      <c r="F172" s="22"/>
      <c r="G172" s="23"/>
      <c r="H172" s="32"/>
      <c r="I172" s="23"/>
      <c r="J172" s="23"/>
      <c r="K172" s="23"/>
      <c r="L172" s="34"/>
      <c r="M172" s="34"/>
      <c r="N172" s="23"/>
      <c r="O172" s="23"/>
      <c r="P172" s="23"/>
      <c r="Q172" s="23"/>
      <c r="R172" s="34"/>
      <c r="S172" s="34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2"/>
      <c r="C173" s="23"/>
      <c r="D173" s="21"/>
      <c r="E173" s="24"/>
      <c r="F173" s="22"/>
      <c r="G173" s="23"/>
      <c r="H173" s="32"/>
      <c r="I173" s="23"/>
      <c r="J173" s="23"/>
      <c r="K173" s="23"/>
      <c r="L173" s="34"/>
      <c r="M173" s="34"/>
      <c r="N173" s="23"/>
      <c r="O173" s="23"/>
      <c r="P173" s="23"/>
      <c r="Q173" s="23"/>
      <c r="R173" s="34"/>
      <c r="S173" s="34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2"/>
      <c r="C174" s="23"/>
      <c r="D174" s="21"/>
      <c r="E174" s="24"/>
      <c r="F174" s="22"/>
      <c r="G174" s="23"/>
      <c r="H174" s="32"/>
      <c r="I174" s="23"/>
      <c r="J174" s="23"/>
      <c r="K174" s="23"/>
      <c r="L174" s="34"/>
      <c r="M174" s="34"/>
      <c r="N174" s="23"/>
      <c r="O174" s="23"/>
      <c r="P174" s="23"/>
      <c r="Q174" s="23"/>
      <c r="R174" s="34"/>
      <c r="S174" s="34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2"/>
      <c r="C175" s="23"/>
      <c r="D175" s="21"/>
      <c r="E175" s="24"/>
      <c r="F175" s="22"/>
      <c r="G175" s="23"/>
      <c r="H175" s="32"/>
      <c r="I175" s="23"/>
      <c r="J175" s="23"/>
      <c r="K175" s="23"/>
      <c r="L175" s="34"/>
      <c r="M175" s="34"/>
      <c r="N175" s="23"/>
      <c r="O175" s="23"/>
      <c r="P175" s="23"/>
      <c r="Q175" s="23"/>
      <c r="R175" s="34"/>
      <c r="S175" s="34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2"/>
      <c r="C176" s="23"/>
      <c r="D176" s="21"/>
      <c r="E176" s="24"/>
      <c r="F176" s="22"/>
      <c r="G176" s="23"/>
      <c r="H176" s="32"/>
      <c r="I176" s="23"/>
      <c r="J176" s="23"/>
      <c r="K176" s="23"/>
      <c r="L176" s="34"/>
      <c r="M176" s="34"/>
      <c r="N176" s="23"/>
      <c r="O176" s="23"/>
      <c r="P176" s="23"/>
      <c r="Q176" s="23"/>
      <c r="R176" s="34"/>
      <c r="S176" s="34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2"/>
      <c r="C177" s="23"/>
      <c r="D177" s="21"/>
      <c r="E177" s="24"/>
      <c r="F177" s="22"/>
      <c r="G177" s="23"/>
      <c r="H177" s="32"/>
      <c r="I177" s="23"/>
      <c r="J177" s="23"/>
      <c r="K177" s="23"/>
      <c r="L177" s="34"/>
      <c r="M177" s="34"/>
      <c r="N177" s="23"/>
      <c r="O177" s="23"/>
      <c r="P177" s="23"/>
      <c r="Q177" s="23"/>
      <c r="R177" s="34"/>
      <c r="S177" s="34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2"/>
      <c r="C178" s="23"/>
      <c r="D178" s="21"/>
      <c r="E178" s="24"/>
      <c r="F178" s="22"/>
      <c r="G178" s="23"/>
      <c r="H178" s="32"/>
      <c r="I178" s="23"/>
      <c r="J178" s="23"/>
      <c r="K178" s="23"/>
      <c r="L178" s="34"/>
      <c r="M178" s="34"/>
      <c r="N178" s="23"/>
      <c r="O178" s="23"/>
      <c r="P178" s="23"/>
      <c r="Q178" s="23"/>
      <c r="R178" s="34"/>
      <c r="S178" s="34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2"/>
      <c r="C179" s="23"/>
      <c r="D179" s="21"/>
      <c r="E179" s="24"/>
      <c r="F179" s="22"/>
      <c r="G179" s="23"/>
      <c r="H179" s="32"/>
      <c r="I179" s="23"/>
      <c r="J179" s="23"/>
      <c r="K179" s="23"/>
      <c r="L179" s="34"/>
      <c r="M179" s="34"/>
      <c r="N179" s="23"/>
      <c r="O179" s="23"/>
      <c r="P179" s="23"/>
      <c r="Q179" s="23"/>
      <c r="R179" s="34"/>
      <c r="S179" s="34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2"/>
      <c r="C180" s="23"/>
      <c r="D180" s="21"/>
      <c r="E180" s="24"/>
      <c r="F180" s="22"/>
      <c r="G180" s="23"/>
      <c r="H180" s="32"/>
      <c r="I180" s="23"/>
      <c r="J180" s="23"/>
      <c r="K180" s="23"/>
      <c r="L180" s="34"/>
      <c r="M180" s="34"/>
      <c r="N180" s="23"/>
      <c r="O180" s="23"/>
      <c r="P180" s="23"/>
      <c r="Q180" s="23"/>
      <c r="R180" s="34"/>
      <c r="S180" s="34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2"/>
      <c r="C181" s="23"/>
      <c r="D181" s="21"/>
      <c r="E181" s="24"/>
      <c r="F181" s="22"/>
      <c r="G181" s="23"/>
      <c r="H181" s="32"/>
      <c r="I181" s="23"/>
      <c r="J181" s="23"/>
      <c r="K181" s="23"/>
      <c r="L181" s="34"/>
      <c r="M181" s="34"/>
      <c r="N181" s="23"/>
      <c r="O181" s="23"/>
      <c r="P181" s="23"/>
      <c r="Q181" s="23"/>
      <c r="R181" s="34"/>
      <c r="S181" s="34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2"/>
      <c r="C182" s="23"/>
      <c r="D182" s="21"/>
      <c r="E182" s="24"/>
      <c r="F182" s="22"/>
      <c r="G182" s="23"/>
      <c r="H182" s="32"/>
      <c r="I182" s="23"/>
      <c r="J182" s="23"/>
      <c r="K182" s="23"/>
      <c r="L182" s="34"/>
      <c r="M182" s="34"/>
      <c r="N182" s="23"/>
      <c r="O182" s="23"/>
      <c r="P182" s="23"/>
      <c r="Q182" s="23"/>
      <c r="R182" s="34"/>
      <c r="S182" s="34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2"/>
      <c r="C183" s="23"/>
      <c r="D183" s="21"/>
      <c r="E183" s="24"/>
      <c r="F183" s="22"/>
      <c r="G183" s="23"/>
      <c r="H183" s="32"/>
      <c r="I183" s="23"/>
      <c r="J183" s="23"/>
      <c r="K183" s="23"/>
      <c r="L183" s="34"/>
      <c r="M183" s="34"/>
      <c r="N183" s="23"/>
      <c r="O183" s="23"/>
      <c r="P183" s="23"/>
      <c r="Q183" s="23"/>
      <c r="R183" s="34"/>
      <c r="S183" s="34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2"/>
      <c r="C184" s="23"/>
      <c r="D184" s="21"/>
      <c r="E184" s="24"/>
      <c r="F184" s="22"/>
      <c r="G184" s="23"/>
      <c r="H184" s="32"/>
      <c r="I184" s="23"/>
      <c r="J184" s="23"/>
      <c r="K184" s="23"/>
      <c r="L184" s="34"/>
      <c r="M184" s="34"/>
      <c r="N184" s="23"/>
      <c r="O184" s="23"/>
      <c r="P184" s="23"/>
      <c r="Q184" s="23"/>
      <c r="R184" s="34"/>
      <c r="S184" s="34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2"/>
      <c r="C185" s="23"/>
      <c r="D185" s="21"/>
      <c r="E185" s="24"/>
      <c r="F185" s="22"/>
      <c r="G185" s="23"/>
      <c r="H185" s="32"/>
      <c r="I185" s="23"/>
      <c r="J185" s="23"/>
      <c r="K185" s="23"/>
      <c r="L185" s="34"/>
      <c r="M185" s="34"/>
      <c r="N185" s="23"/>
      <c r="O185" s="23"/>
      <c r="P185" s="23"/>
      <c r="Q185" s="23"/>
      <c r="R185" s="34"/>
      <c r="S185" s="34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2"/>
      <c r="C186" s="23"/>
      <c r="D186" s="21"/>
      <c r="E186" s="24"/>
      <c r="F186" s="22"/>
      <c r="G186" s="23"/>
      <c r="H186" s="32"/>
      <c r="I186" s="23"/>
      <c r="J186" s="23"/>
      <c r="K186" s="23"/>
      <c r="L186" s="34"/>
      <c r="M186" s="34"/>
      <c r="N186" s="23"/>
      <c r="O186" s="23"/>
      <c r="P186" s="23"/>
      <c r="Q186" s="23"/>
      <c r="R186" s="34"/>
      <c r="S186" s="34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2"/>
      <c r="C187" s="23"/>
      <c r="D187" s="21"/>
      <c r="E187" s="24"/>
      <c r="F187" s="22"/>
      <c r="G187" s="23"/>
      <c r="H187" s="32"/>
      <c r="I187" s="23"/>
      <c r="J187" s="23"/>
      <c r="K187" s="23"/>
      <c r="L187" s="34"/>
      <c r="M187" s="34"/>
      <c r="N187" s="23"/>
      <c r="O187" s="23"/>
      <c r="P187" s="23"/>
      <c r="Q187" s="23"/>
      <c r="R187" s="34"/>
      <c r="S187" s="34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2"/>
      <c r="C188" s="23"/>
      <c r="D188" s="21"/>
      <c r="E188" s="24"/>
      <c r="F188" s="22"/>
      <c r="G188" s="23"/>
      <c r="H188" s="32"/>
      <c r="I188" s="23"/>
      <c r="J188" s="23"/>
      <c r="K188" s="23"/>
      <c r="L188" s="34"/>
      <c r="M188" s="34"/>
      <c r="N188" s="23"/>
      <c r="O188" s="23"/>
      <c r="P188" s="23"/>
      <c r="Q188" s="23"/>
      <c r="R188" s="34"/>
      <c r="S188" s="34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2"/>
      <c r="C189" s="23"/>
      <c r="D189" s="21"/>
      <c r="E189" s="24"/>
      <c r="F189" s="22"/>
      <c r="G189" s="23"/>
      <c r="H189" s="32"/>
      <c r="I189" s="23"/>
      <c r="J189" s="23"/>
      <c r="K189" s="23"/>
      <c r="L189" s="34"/>
      <c r="M189" s="34"/>
      <c r="N189" s="23"/>
      <c r="O189" s="23"/>
      <c r="P189" s="23"/>
      <c r="Q189" s="23"/>
      <c r="R189" s="34"/>
      <c r="S189" s="34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2"/>
      <c r="C190" s="23"/>
      <c r="D190" s="21"/>
      <c r="E190" s="24"/>
      <c r="F190" s="22"/>
      <c r="G190" s="23"/>
      <c r="H190" s="32"/>
      <c r="I190" s="23"/>
      <c r="J190" s="23"/>
      <c r="K190" s="23"/>
      <c r="L190" s="34"/>
      <c r="M190" s="34"/>
      <c r="N190" s="23"/>
      <c r="O190" s="23"/>
      <c r="P190" s="23"/>
      <c r="Q190" s="23"/>
      <c r="R190" s="34"/>
      <c r="S190" s="34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2"/>
      <c r="C191" s="23"/>
      <c r="D191" s="21"/>
      <c r="E191" s="24"/>
      <c r="F191" s="22"/>
      <c r="G191" s="23"/>
      <c r="H191" s="32"/>
      <c r="I191" s="23"/>
      <c r="J191" s="23"/>
      <c r="K191" s="23"/>
      <c r="L191" s="34"/>
      <c r="M191" s="34"/>
      <c r="N191" s="23"/>
      <c r="O191" s="23"/>
      <c r="P191" s="23"/>
      <c r="Q191" s="23"/>
      <c r="R191" s="34"/>
      <c r="S191" s="34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2"/>
      <c r="C192" s="23"/>
      <c r="D192" s="21"/>
      <c r="E192" s="24"/>
      <c r="F192" s="22"/>
      <c r="G192" s="23"/>
      <c r="H192" s="32"/>
      <c r="I192" s="23"/>
      <c r="J192" s="23"/>
      <c r="K192" s="23"/>
      <c r="L192" s="34"/>
      <c r="M192" s="34"/>
      <c r="N192" s="23"/>
      <c r="O192" s="23"/>
      <c r="P192" s="23"/>
      <c r="Q192" s="23"/>
      <c r="R192" s="34"/>
      <c r="S192" s="34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2"/>
      <c r="C193" s="23"/>
      <c r="D193" s="21"/>
      <c r="E193" s="24"/>
      <c r="F193" s="22"/>
      <c r="G193" s="23"/>
      <c r="H193" s="32"/>
      <c r="I193" s="23"/>
      <c r="J193" s="23"/>
      <c r="K193" s="23"/>
      <c r="L193" s="34"/>
      <c r="M193" s="34"/>
      <c r="N193" s="23"/>
      <c r="O193" s="23"/>
      <c r="P193" s="23"/>
      <c r="Q193" s="23"/>
      <c r="R193" s="34"/>
      <c r="S193" s="34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2"/>
      <c r="C194" s="23"/>
      <c r="D194" s="21"/>
      <c r="E194" s="24"/>
      <c r="F194" s="22"/>
      <c r="G194" s="23"/>
      <c r="H194" s="32"/>
      <c r="I194" s="23"/>
      <c r="J194" s="23"/>
      <c r="K194" s="23"/>
      <c r="L194" s="34"/>
      <c r="M194" s="34"/>
      <c r="N194" s="23"/>
      <c r="O194" s="23"/>
      <c r="P194" s="23"/>
      <c r="Q194" s="23"/>
      <c r="R194" s="34"/>
      <c r="S194" s="34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2"/>
      <c r="C195" s="23"/>
      <c r="D195" s="21"/>
      <c r="E195" s="24"/>
      <c r="F195" s="22"/>
      <c r="G195" s="23"/>
      <c r="H195" s="32"/>
      <c r="I195" s="23"/>
      <c r="J195" s="23"/>
      <c r="K195" s="23"/>
      <c r="L195" s="34"/>
      <c r="M195" s="34"/>
      <c r="N195" s="23"/>
      <c r="O195" s="23"/>
      <c r="P195" s="23"/>
      <c r="Q195" s="23"/>
      <c r="R195" s="34"/>
      <c r="S195" s="34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2"/>
      <c r="C196" s="23"/>
      <c r="D196" s="21"/>
      <c r="E196" s="24"/>
      <c r="F196" s="22"/>
      <c r="G196" s="23"/>
      <c r="H196" s="32"/>
      <c r="I196" s="23"/>
      <c r="J196" s="23"/>
      <c r="K196" s="23"/>
      <c r="L196" s="34"/>
      <c r="M196" s="34"/>
      <c r="N196" s="23"/>
      <c r="O196" s="23"/>
      <c r="P196" s="23"/>
      <c r="Q196" s="23"/>
      <c r="R196" s="34"/>
      <c r="S196" s="34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2"/>
      <c r="C197" s="23"/>
      <c r="D197" s="21"/>
      <c r="E197" s="24"/>
      <c r="F197" s="22"/>
      <c r="G197" s="23"/>
      <c r="H197" s="32"/>
      <c r="I197" s="23"/>
      <c r="J197" s="23"/>
      <c r="K197" s="23"/>
      <c r="L197" s="34"/>
      <c r="M197" s="34"/>
      <c r="N197" s="23"/>
      <c r="O197" s="23"/>
      <c r="P197" s="23"/>
      <c r="Q197" s="23"/>
      <c r="R197" s="34"/>
      <c r="S197" s="34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2"/>
      <c r="C198" s="23"/>
      <c r="D198" s="21"/>
      <c r="E198" s="24"/>
      <c r="F198" s="22"/>
      <c r="G198" s="23"/>
      <c r="H198" s="32"/>
      <c r="I198" s="23"/>
      <c r="J198" s="23"/>
      <c r="K198" s="23"/>
      <c r="L198" s="34"/>
      <c r="M198" s="34"/>
      <c r="N198" s="23"/>
      <c r="O198" s="23"/>
      <c r="P198" s="23"/>
      <c r="Q198" s="23"/>
      <c r="R198" s="34"/>
      <c r="S198" s="34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2"/>
      <c r="C199" s="23"/>
      <c r="D199" s="21"/>
      <c r="E199" s="24"/>
      <c r="F199" s="22"/>
      <c r="G199" s="23"/>
      <c r="H199" s="32"/>
      <c r="I199" s="23"/>
      <c r="J199" s="23"/>
      <c r="K199" s="23"/>
      <c r="L199" s="34"/>
      <c r="M199" s="34"/>
      <c r="N199" s="23"/>
      <c r="O199" s="23"/>
      <c r="P199" s="23"/>
      <c r="Q199" s="23"/>
      <c r="R199" s="34"/>
      <c r="S199" s="34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2"/>
      <c r="C200" s="23"/>
      <c r="D200" s="21"/>
      <c r="E200" s="24"/>
      <c r="F200" s="22"/>
      <c r="G200" s="23"/>
      <c r="H200" s="32"/>
      <c r="I200" s="23"/>
      <c r="J200" s="23"/>
      <c r="K200" s="23"/>
      <c r="L200" s="34"/>
      <c r="M200" s="34"/>
      <c r="N200" s="23"/>
      <c r="O200" s="23"/>
      <c r="P200" s="23"/>
      <c r="Q200" s="23"/>
      <c r="R200" s="34"/>
      <c r="S200" s="34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2"/>
      <c r="C201" s="23"/>
      <c r="D201" s="21"/>
      <c r="E201" s="24"/>
      <c r="F201" s="22"/>
      <c r="G201" s="23"/>
      <c r="H201" s="32"/>
      <c r="I201" s="23"/>
      <c r="J201" s="23"/>
      <c r="K201" s="23"/>
      <c r="L201" s="34"/>
      <c r="M201" s="34"/>
      <c r="N201" s="23"/>
      <c r="O201" s="23"/>
      <c r="P201" s="23"/>
      <c r="Q201" s="23"/>
      <c r="R201" s="34"/>
      <c r="S201" s="34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2"/>
      <c r="C202" s="23"/>
      <c r="D202" s="21"/>
      <c r="E202" s="24"/>
      <c r="F202" s="22"/>
      <c r="G202" s="23"/>
      <c r="H202" s="32"/>
      <c r="I202" s="23"/>
      <c r="J202" s="23"/>
      <c r="K202" s="23"/>
      <c r="L202" s="34"/>
      <c r="M202" s="34"/>
      <c r="N202" s="23"/>
      <c r="O202" s="23"/>
      <c r="P202" s="23"/>
      <c r="Q202" s="23"/>
      <c r="R202" s="34"/>
      <c r="S202" s="34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2"/>
      <c r="C203" s="23"/>
      <c r="D203" s="21"/>
      <c r="E203" s="24"/>
      <c r="F203" s="22"/>
      <c r="G203" s="23"/>
      <c r="H203" s="32"/>
      <c r="I203" s="23"/>
      <c r="J203" s="23"/>
      <c r="K203" s="23"/>
      <c r="L203" s="34"/>
      <c r="M203" s="34"/>
      <c r="N203" s="23"/>
      <c r="O203" s="23"/>
      <c r="P203" s="23"/>
      <c r="Q203" s="23"/>
      <c r="R203" s="34"/>
      <c r="S203" s="34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2"/>
      <c r="C204" s="23"/>
      <c r="D204" s="21"/>
      <c r="E204" s="24"/>
      <c r="F204" s="22"/>
      <c r="G204" s="23"/>
      <c r="H204" s="32"/>
      <c r="I204" s="23"/>
      <c r="J204" s="23"/>
      <c r="K204" s="23"/>
      <c r="L204" s="34"/>
      <c r="M204" s="34"/>
      <c r="N204" s="23"/>
      <c r="O204" s="23"/>
      <c r="P204" s="23"/>
      <c r="Q204" s="23"/>
      <c r="R204" s="34"/>
      <c r="S204" s="34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2"/>
      <c r="C205" s="23"/>
      <c r="D205" s="21"/>
      <c r="E205" s="24"/>
      <c r="F205" s="22"/>
      <c r="G205" s="23"/>
      <c r="H205" s="32"/>
      <c r="I205" s="23"/>
      <c r="J205" s="23"/>
      <c r="K205" s="23"/>
      <c r="L205" s="34"/>
      <c r="M205" s="34"/>
      <c r="N205" s="23"/>
      <c r="O205" s="23"/>
      <c r="P205" s="23"/>
      <c r="Q205" s="23"/>
      <c r="R205" s="34"/>
      <c r="S205" s="34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2"/>
      <c r="C206" s="23"/>
      <c r="D206" s="21"/>
      <c r="E206" s="24"/>
      <c r="F206" s="22"/>
      <c r="G206" s="23"/>
      <c r="H206" s="32"/>
      <c r="I206" s="23"/>
      <c r="J206" s="23"/>
      <c r="K206" s="23"/>
      <c r="L206" s="34"/>
      <c r="M206" s="34"/>
      <c r="N206" s="23"/>
      <c r="O206" s="23"/>
      <c r="P206" s="23"/>
      <c r="Q206" s="23"/>
      <c r="R206" s="34"/>
      <c r="S206" s="34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2"/>
      <c r="C207" s="23"/>
      <c r="D207" s="21"/>
      <c r="E207" s="24"/>
      <c r="F207" s="22"/>
      <c r="G207" s="23"/>
      <c r="H207" s="32"/>
      <c r="I207" s="23"/>
      <c r="J207" s="23"/>
      <c r="K207" s="23"/>
      <c r="L207" s="34"/>
      <c r="M207" s="34"/>
      <c r="N207" s="23"/>
      <c r="O207" s="23"/>
      <c r="P207" s="23"/>
      <c r="Q207" s="23"/>
      <c r="R207" s="34"/>
      <c r="S207" s="34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2"/>
      <c r="C208" s="23"/>
      <c r="D208" s="21"/>
      <c r="E208" s="24"/>
      <c r="F208" s="22"/>
      <c r="G208" s="23"/>
      <c r="H208" s="32"/>
      <c r="I208" s="23"/>
      <c r="J208" s="23"/>
      <c r="K208" s="23"/>
      <c r="L208" s="34"/>
      <c r="M208" s="34"/>
      <c r="N208" s="23"/>
      <c r="O208" s="23"/>
      <c r="P208" s="23"/>
      <c r="Q208" s="23"/>
      <c r="R208" s="34"/>
      <c r="S208" s="34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2"/>
      <c r="C209" s="23"/>
      <c r="D209" s="21"/>
      <c r="E209" s="24"/>
      <c r="F209" s="22"/>
      <c r="G209" s="23"/>
      <c r="H209" s="32"/>
      <c r="I209" s="23"/>
      <c r="J209" s="23"/>
      <c r="K209" s="23"/>
      <c r="L209" s="34"/>
      <c r="M209" s="34"/>
      <c r="N209" s="23"/>
      <c r="O209" s="23"/>
      <c r="P209" s="23"/>
      <c r="Q209" s="23"/>
      <c r="R209" s="34"/>
      <c r="S209" s="34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2"/>
      <c r="C210" s="23"/>
      <c r="D210" s="21"/>
      <c r="E210" s="24"/>
      <c r="F210" s="22"/>
      <c r="G210" s="23"/>
      <c r="H210" s="32"/>
      <c r="I210" s="23"/>
      <c r="J210" s="23"/>
      <c r="K210" s="23"/>
      <c r="L210" s="34"/>
      <c r="M210" s="34"/>
      <c r="N210" s="23"/>
      <c r="O210" s="23"/>
      <c r="P210" s="23"/>
      <c r="Q210" s="23"/>
      <c r="R210" s="34"/>
      <c r="S210" s="34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2"/>
      <c r="C211" s="23"/>
      <c r="D211" s="21"/>
      <c r="E211" s="24"/>
      <c r="F211" s="22"/>
      <c r="G211" s="23"/>
      <c r="H211" s="32"/>
      <c r="I211" s="23"/>
      <c r="J211" s="23"/>
      <c r="K211" s="23"/>
      <c r="L211" s="34"/>
      <c r="M211" s="34"/>
      <c r="N211" s="23"/>
      <c r="O211" s="23"/>
      <c r="P211" s="23"/>
      <c r="Q211" s="23"/>
      <c r="R211" s="34"/>
      <c r="S211" s="34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2"/>
      <c r="C212" s="23"/>
      <c r="D212" s="21"/>
      <c r="E212" s="24"/>
      <c r="F212" s="22"/>
      <c r="G212" s="23"/>
      <c r="H212" s="32"/>
      <c r="I212" s="23"/>
      <c r="J212" s="23"/>
      <c r="K212" s="23"/>
      <c r="L212" s="34"/>
      <c r="M212" s="34"/>
      <c r="N212" s="23"/>
      <c r="O212" s="23"/>
      <c r="P212" s="23"/>
      <c r="Q212" s="23"/>
      <c r="R212" s="34"/>
      <c r="S212" s="34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2"/>
      <c r="C213" s="23"/>
      <c r="D213" s="21"/>
      <c r="E213" s="24"/>
      <c r="F213" s="22"/>
      <c r="G213" s="23"/>
      <c r="H213" s="32"/>
      <c r="I213" s="23"/>
      <c r="J213" s="23"/>
      <c r="K213" s="23"/>
      <c r="L213" s="34"/>
      <c r="M213" s="34"/>
      <c r="N213" s="23"/>
      <c r="O213" s="23"/>
      <c r="P213" s="23"/>
      <c r="Q213" s="23"/>
      <c r="R213" s="34"/>
      <c r="S213" s="34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2"/>
      <c r="C214" s="23"/>
      <c r="D214" s="21"/>
      <c r="E214" s="24"/>
      <c r="F214" s="22"/>
      <c r="G214" s="23"/>
      <c r="H214" s="32"/>
      <c r="I214" s="23"/>
      <c r="J214" s="23"/>
      <c r="K214" s="23"/>
      <c r="L214" s="34"/>
      <c r="M214" s="34"/>
      <c r="N214" s="23"/>
      <c r="O214" s="23"/>
      <c r="P214" s="23"/>
      <c r="Q214" s="23"/>
      <c r="R214" s="34"/>
      <c r="S214" s="34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2"/>
      <c r="C215" s="23"/>
      <c r="D215" s="21"/>
      <c r="E215" s="24"/>
      <c r="F215" s="22"/>
      <c r="G215" s="23"/>
      <c r="H215" s="32"/>
      <c r="I215" s="23"/>
      <c r="J215" s="23"/>
      <c r="K215" s="23"/>
      <c r="L215" s="34"/>
      <c r="M215" s="34"/>
      <c r="N215" s="23"/>
      <c r="O215" s="23"/>
      <c r="P215" s="23"/>
      <c r="Q215" s="23"/>
      <c r="R215" s="34"/>
      <c r="S215" s="34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2"/>
      <c r="C216" s="23"/>
      <c r="D216" s="21"/>
      <c r="E216" s="24"/>
      <c r="F216" s="22"/>
      <c r="G216" s="23"/>
      <c r="H216" s="32"/>
      <c r="I216" s="23"/>
      <c r="J216" s="23"/>
      <c r="K216" s="23"/>
      <c r="L216" s="34"/>
      <c r="M216" s="34"/>
      <c r="N216" s="23"/>
      <c r="O216" s="23"/>
      <c r="P216" s="23"/>
      <c r="Q216" s="23"/>
      <c r="R216" s="34"/>
      <c r="S216" s="34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2"/>
      <c r="C217" s="23"/>
      <c r="D217" s="21"/>
      <c r="E217" s="24"/>
      <c r="F217" s="22"/>
      <c r="G217" s="23"/>
      <c r="H217" s="32"/>
      <c r="I217" s="23"/>
      <c r="J217" s="23"/>
      <c r="K217" s="23"/>
      <c r="L217" s="34"/>
      <c r="M217" s="34"/>
      <c r="N217" s="23"/>
      <c r="O217" s="23"/>
      <c r="P217" s="23"/>
      <c r="Q217" s="23"/>
      <c r="R217" s="34"/>
      <c r="S217" s="34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2"/>
      <c r="C218" s="23"/>
      <c r="D218" s="21"/>
      <c r="E218" s="24"/>
      <c r="F218" s="22"/>
      <c r="G218" s="23"/>
      <c r="H218" s="32"/>
      <c r="I218" s="23"/>
      <c r="J218" s="23"/>
      <c r="K218" s="23"/>
      <c r="L218" s="34"/>
      <c r="M218" s="34"/>
      <c r="N218" s="23"/>
      <c r="O218" s="23"/>
      <c r="P218" s="23"/>
      <c r="Q218" s="23"/>
      <c r="R218" s="34"/>
      <c r="S218" s="34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2"/>
      <c r="C219" s="23"/>
      <c r="D219" s="21"/>
      <c r="E219" s="24"/>
      <c r="F219" s="22"/>
      <c r="G219" s="23"/>
      <c r="H219" s="32"/>
      <c r="I219" s="23"/>
      <c r="J219" s="23"/>
      <c r="K219" s="23"/>
      <c r="L219" s="34"/>
      <c r="M219" s="34"/>
      <c r="N219" s="23"/>
      <c r="O219" s="23"/>
      <c r="P219" s="23"/>
      <c r="Q219" s="23"/>
      <c r="R219" s="34"/>
      <c r="S219" s="34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2"/>
      <c r="C220" s="23"/>
      <c r="D220" s="21"/>
      <c r="E220" s="24"/>
      <c r="F220" s="22"/>
      <c r="G220" s="23"/>
      <c r="H220" s="32"/>
      <c r="I220" s="23"/>
      <c r="J220" s="23"/>
      <c r="K220" s="23"/>
      <c r="L220" s="34"/>
      <c r="M220" s="34"/>
      <c r="N220" s="23"/>
      <c r="O220" s="23"/>
      <c r="P220" s="23"/>
      <c r="Q220" s="23"/>
      <c r="R220" s="34"/>
      <c r="S220" s="34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2"/>
      <c r="C221" s="23"/>
      <c r="D221" s="21"/>
      <c r="E221" s="24"/>
      <c r="F221" s="22"/>
      <c r="G221" s="23"/>
      <c r="H221" s="32"/>
      <c r="I221" s="23"/>
      <c r="J221" s="23"/>
      <c r="K221" s="23"/>
      <c r="L221" s="34"/>
      <c r="M221" s="34"/>
      <c r="N221" s="23"/>
      <c r="O221" s="23"/>
      <c r="P221" s="23"/>
      <c r="Q221" s="23"/>
      <c r="R221" s="34"/>
      <c r="S221" s="34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2"/>
      <c r="C222" s="23"/>
      <c r="D222" s="21"/>
      <c r="E222" s="24"/>
      <c r="F222" s="22"/>
      <c r="G222" s="23"/>
      <c r="H222" s="32"/>
      <c r="I222" s="23"/>
      <c r="J222" s="23"/>
      <c r="K222" s="23"/>
      <c r="L222" s="34"/>
      <c r="M222" s="34"/>
      <c r="N222" s="23"/>
      <c r="O222" s="23"/>
      <c r="P222" s="23"/>
      <c r="Q222" s="23"/>
      <c r="R222" s="34"/>
      <c r="S222" s="34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2"/>
      <c r="C223" s="23"/>
      <c r="D223" s="21"/>
      <c r="E223" s="24"/>
      <c r="F223" s="22"/>
      <c r="G223" s="23"/>
      <c r="H223" s="32"/>
      <c r="I223" s="23"/>
      <c r="J223" s="23"/>
      <c r="K223" s="23"/>
      <c r="L223" s="34"/>
      <c r="M223" s="34"/>
      <c r="N223" s="23"/>
      <c r="O223" s="23"/>
      <c r="P223" s="23"/>
      <c r="Q223" s="23"/>
      <c r="R223" s="34"/>
      <c r="S223" s="34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2"/>
      <c r="C224" s="23"/>
      <c r="D224" s="21"/>
      <c r="E224" s="24"/>
      <c r="F224" s="22"/>
      <c r="G224" s="23"/>
      <c r="H224" s="32"/>
      <c r="I224" s="23"/>
      <c r="J224" s="23"/>
      <c r="K224" s="23"/>
      <c r="L224" s="34"/>
      <c r="M224" s="34"/>
      <c r="N224" s="23"/>
      <c r="O224" s="23"/>
      <c r="P224" s="23"/>
      <c r="Q224" s="23"/>
      <c r="R224" s="34"/>
      <c r="S224" s="34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2"/>
      <c r="C225" s="23"/>
      <c r="D225" s="21"/>
      <c r="E225" s="24"/>
      <c r="F225" s="22"/>
      <c r="G225" s="23"/>
      <c r="H225" s="32"/>
      <c r="I225" s="23"/>
      <c r="J225" s="23"/>
      <c r="K225" s="23"/>
      <c r="L225" s="34"/>
      <c r="M225" s="34"/>
      <c r="N225" s="23"/>
      <c r="O225" s="23"/>
      <c r="P225" s="23"/>
      <c r="Q225" s="23"/>
      <c r="R225" s="34"/>
      <c r="S225" s="34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2"/>
      <c r="C226" s="23"/>
      <c r="D226" s="21"/>
      <c r="E226" s="24"/>
      <c r="F226" s="22"/>
      <c r="G226" s="23"/>
      <c r="H226" s="32"/>
      <c r="I226" s="23"/>
      <c r="J226" s="23"/>
      <c r="K226" s="23"/>
      <c r="L226" s="34"/>
      <c r="M226" s="34"/>
      <c r="N226" s="23"/>
      <c r="O226" s="23"/>
      <c r="P226" s="23"/>
      <c r="Q226" s="23"/>
      <c r="R226" s="34"/>
      <c r="S226" s="34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2"/>
      <c r="C227" s="23"/>
      <c r="D227" s="21"/>
      <c r="E227" s="24"/>
      <c r="F227" s="22"/>
      <c r="G227" s="23"/>
      <c r="H227" s="32"/>
      <c r="I227" s="23"/>
      <c r="J227" s="23"/>
      <c r="K227" s="23"/>
      <c r="L227" s="34"/>
      <c r="M227" s="34"/>
      <c r="N227" s="23"/>
      <c r="O227" s="23"/>
      <c r="P227" s="23"/>
      <c r="Q227" s="23"/>
      <c r="R227" s="34"/>
      <c r="S227" s="34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2"/>
      <c r="C228" s="23"/>
      <c r="D228" s="21"/>
      <c r="E228" s="24"/>
      <c r="F228" s="22"/>
      <c r="G228" s="23"/>
      <c r="H228" s="32"/>
      <c r="I228" s="23"/>
      <c r="J228" s="23"/>
      <c r="K228" s="23"/>
      <c r="L228" s="34"/>
      <c r="M228" s="34"/>
      <c r="N228" s="23"/>
      <c r="O228" s="23"/>
      <c r="P228" s="23"/>
      <c r="Q228" s="23"/>
      <c r="R228" s="34"/>
      <c r="S228" s="34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2"/>
      <c r="C229" s="23"/>
      <c r="D229" s="21"/>
      <c r="E229" s="24"/>
      <c r="F229" s="22"/>
      <c r="G229" s="23"/>
      <c r="H229" s="32"/>
      <c r="I229" s="23"/>
      <c r="J229" s="23"/>
      <c r="K229" s="23"/>
      <c r="L229" s="34"/>
      <c r="M229" s="34"/>
      <c r="N229" s="23"/>
      <c r="O229" s="23"/>
      <c r="P229" s="23"/>
      <c r="Q229" s="23"/>
      <c r="R229" s="34"/>
      <c r="S229" s="34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2"/>
      <c r="C230" s="23"/>
      <c r="D230" s="21"/>
      <c r="E230" s="24"/>
      <c r="F230" s="22"/>
      <c r="G230" s="23"/>
      <c r="H230" s="32"/>
      <c r="I230" s="23"/>
      <c r="J230" s="23"/>
      <c r="K230" s="23"/>
      <c r="L230" s="34"/>
      <c r="M230" s="34"/>
      <c r="N230" s="23"/>
      <c r="O230" s="23"/>
      <c r="P230" s="23"/>
      <c r="Q230" s="23"/>
      <c r="R230" s="34"/>
      <c r="S230" s="34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2"/>
      <c r="C231" s="23"/>
      <c r="D231" s="21"/>
      <c r="E231" s="24"/>
      <c r="F231" s="22"/>
      <c r="G231" s="23"/>
      <c r="H231" s="32"/>
      <c r="I231" s="23"/>
      <c r="J231" s="23"/>
      <c r="K231" s="23"/>
      <c r="L231" s="34"/>
      <c r="M231" s="34"/>
      <c r="N231" s="23"/>
      <c r="O231" s="23"/>
      <c r="P231" s="23"/>
      <c r="Q231" s="23"/>
      <c r="R231" s="34"/>
      <c r="S231" s="34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2"/>
      <c r="C232" s="23"/>
      <c r="D232" s="21"/>
      <c r="E232" s="24"/>
      <c r="F232" s="22"/>
      <c r="G232" s="23"/>
      <c r="H232" s="32"/>
      <c r="I232" s="23"/>
      <c r="J232" s="23"/>
      <c r="K232" s="23"/>
      <c r="L232" s="34"/>
      <c r="M232" s="34"/>
      <c r="N232" s="23"/>
      <c r="O232" s="23"/>
      <c r="P232" s="23"/>
      <c r="Q232" s="23"/>
      <c r="R232" s="34"/>
      <c r="S232" s="34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2"/>
      <c r="C233" s="23"/>
      <c r="D233" s="21"/>
      <c r="E233" s="24"/>
      <c r="F233" s="22"/>
      <c r="G233" s="23"/>
      <c r="H233" s="32"/>
      <c r="I233" s="23"/>
      <c r="J233" s="23"/>
      <c r="K233" s="23"/>
      <c r="L233" s="34"/>
      <c r="M233" s="34"/>
      <c r="N233" s="23"/>
      <c r="O233" s="23"/>
      <c r="P233" s="23"/>
      <c r="Q233" s="23"/>
      <c r="R233" s="34"/>
      <c r="S233" s="34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2"/>
      <c r="C234" s="23"/>
      <c r="D234" s="21"/>
      <c r="E234" s="24"/>
      <c r="F234" s="22"/>
      <c r="G234" s="23"/>
      <c r="H234" s="32"/>
      <c r="I234" s="23"/>
      <c r="J234" s="23"/>
      <c r="K234" s="23"/>
      <c r="L234" s="34"/>
      <c r="M234" s="34"/>
      <c r="N234" s="23"/>
      <c r="O234" s="23"/>
      <c r="P234" s="23"/>
      <c r="Q234" s="23"/>
      <c r="R234" s="34"/>
      <c r="S234" s="34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2"/>
      <c r="C235" s="23"/>
      <c r="D235" s="21"/>
      <c r="E235" s="24"/>
      <c r="F235" s="22"/>
      <c r="G235" s="23"/>
      <c r="H235" s="32"/>
      <c r="I235" s="23"/>
      <c r="J235" s="23"/>
      <c r="K235" s="23"/>
      <c r="L235" s="34"/>
      <c r="M235" s="34"/>
      <c r="N235" s="23"/>
      <c r="O235" s="23"/>
      <c r="P235" s="23"/>
      <c r="Q235" s="23"/>
      <c r="R235" s="34"/>
      <c r="S235" s="34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2"/>
      <c r="C236" s="23"/>
      <c r="D236" s="21"/>
      <c r="E236" s="24"/>
      <c r="F236" s="22"/>
      <c r="G236" s="23"/>
      <c r="H236" s="32"/>
      <c r="I236" s="23"/>
      <c r="J236" s="23"/>
      <c r="K236" s="23"/>
      <c r="L236" s="34"/>
      <c r="M236" s="34"/>
      <c r="N236" s="23"/>
      <c r="O236" s="23"/>
      <c r="P236" s="23"/>
      <c r="Q236" s="23"/>
      <c r="R236" s="34"/>
      <c r="S236" s="34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2"/>
      <c r="C237" s="23"/>
      <c r="D237" s="21"/>
      <c r="E237" s="24"/>
      <c r="F237" s="22"/>
      <c r="G237" s="23"/>
      <c r="H237" s="32"/>
      <c r="I237" s="23"/>
      <c r="J237" s="23"/>
      <c r="K237" s="23"/>
      <c r="L237" s="34"/>
      <c r="M237" s="34"/>
      <c r="N237" s="23"/>
      <c r="O237" s="23"/>
      <c r="P237" s="23"/>
      <c r="Q237" s="23"/>
      <c r="R237" s="34"/>
      <c r="S237" s="34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2"/>
      <c r="C238" s="23"/>
      <c r="D238" s="21"/>
      <c r="E238" s="24"/>
      <c r="F238" s="22"/>
      <c r="G238" s="23"/>
      <c r="H238" s="32"/>
      <c r="I238" s="23"/>
      <c r="J238" s="23"/>
      <c r="K238" s="23"/>
      <c r="L238" s="34"/>
      <c r="M238" s="34"/>
      <c r="N238" s="23"/>
      <c r="O238" s="23"/>
      <c r="P238" s="23"/>
      <c r="Q238" s="23"/>
      <c r="R238" s="34"/>
      <c r="S238" s="34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2"/>
      <c r="C239" s="23"/>
      <c r="D239" s="21"/>
      <c r="E239" s="24"/>
      <c r="F239" s="22"/>
      <c r="G239" s="23"/>
      <c r="H239" s="32"/>
      <c r="I239" s="23"/>
      <c r="J239" s="23"/>
      <c r="K239" s="23"/>
      <c r="L239" s="34"/>
      <c r="M239" s="34"/>
      <c r="N239" s="23"/>
      <c r="O239" s="23"/>
      <c r="P239" s="23"/>
      <c r="Q239" s="23"/>
      <c r="R239" s="34"/>
      <c r="S239" s="34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2"/>
      <c r="C240" s="23"/>
      <c r="D240" s="21"/>
      <c r="E240" s="24"/>
      <c r="F240" s="22"/>
      <c r="G240" s="23"/>
      <c r="H240" s="32"/>
      <c r="I240" s="23"/>
      <c r="J240" s="23"/>
      <c r="K240" s="23"/>
      <c r="L240" s="34"/>
      <c r="M240" s="34"/>
      <c r="N240" s="23"/>
      <c r="O240" s="23"/>
      <c r="P240" s="23"/>
      <c r="Q240" s="23"/>
      <c r="R240" s="34"/>
      <c r="S240" s="34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2"/>
      <c r="C241" s="23"/>
      <c r="D241" s="21"/>
      <c r="E241" s="24"/>
      <c r="F241" s="22"/>
      <c r="G241" s="23"/>
      <c r="H241" s="32"/>
      <c r="I241" s="23"/>
      <c r="J241" s="23"/>
      <c r="K241" s="23"/>
      <c r="L241" s="34"/>
      <c r="M241" s="34"/>
      <c r="N241" s="23"/>
      <c r="O241" s="23"/>
      <c r="P241" s="23"/>
      <c r="Q241" s="23"/>
      <c r="R241" s="34"/>
      <c r="S241" s="34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2"/>
      <c r="C242" s="23"/>
      <c r="D242" s="21"/>
      <c r="E242" s="24"/>
      <c r="F242" s="22"/>
      <c r="G242" s="23"/>
      <c r="H242" s="32"/>
      <c r="I242" s="23"/>
      <c r="J242" s="23"/>
      <c r="K242" s="23"/>
      <c r="L242" s="34"/>
      <c r="M242" s="34"/>
      <c r="N242" s="23"/>
      <c r="O242" s="23"/>
      <c r="P242" s="23"/>
      <c r="Q242" s="23"/>
      <c r="R242" s="34"/>
      <c r="S242" s="34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2"/>
      <c r="C243" s="23"/>
      <c r="D243" s="21"/>
      <c r="E243" s="24"/>
      <c r="F243" s="22"/>
      <c r="G243" s="23"/>
      <c r="H243" s="32"/>
      <c r="I243" s="23"/>
      <c r="J243" s="23"/>
      <c r="K243" s="23"/>
      <c r="L243" s="34"/>
      <c r="M243" s="34"/>
      <c r="N243" s="23"/>
      <c r="O243" s="23"/>
      <c r="P243" s="23"/>
      <c r="Q243" s="23"/>
      <c r="R243" s="34"/>
      <c r="S243" s="34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2"/>
      <c r="C244" s="23"/>
      <c r="D244" s="21"/>
      <c r="E244" s="24"/>
      <c r="F244" s="22"/>
      <c r="G244" s="23"/>
      <c r="H244" s="32"/>
      <c r="I244" s="23"/>
      <c r="J244" s="23"/>
      <c r="K244" s="23"/>
      <c r="L244" s="34"/>
      <c r="M244" s="34"/>
      <c r="N244" s="23"/>
      <c r="O244" s="23"/>
      <c r="P244" s="23"/>
      <c r="Q244" s="23"/>
      <c r="R244" s="34"/>
      <c r="S244" s="34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2"/>
      <c r="C245" s="23"/>
      <c r="D245" s="21"/>
      <c r="E245" s="24"/>
      <c r="F245" s="22"/>
      <c r="G245" s="23"/>
      <c r="H245" s="32"/>
      <c r="I245" s="23"/>
      <c r="J245" s="23"/>
      <c r="K245" s="23"/>
      <c r="L245" s="34"/>
      <c r="M245" s="34"/>
      <c r="N245" s="23"/>
      <c r="O245" s="23"/>
      <c r="P245" s="23"/>
      <c r="Q245" s="23"/>
      <c r="R245" s="34"/>
      <c r="S245" s="34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2"/>
      <c r="C246" s="23"/>
      <c r="D246" s="21"/>
      <c r="E246" s="24"/>
      <c r="F246" s="22"/>
      <c r="G246" s="23"/>
      <c r="H246" s="32"/>
      <c r="I246" s="23"/>
      <c r="J246" s="23"/>
      <c r="K246" s="23"/>
      <c r="L246" s="34"/>
      <c r="M246" s="34"/>
      <c r="N246" s="23"/>
      <c r="O246" s="23"/>
      <c r="P246" s="23"/>
      <c r="Q246" s="23"/>
      <c r="R246" s="34"/>
      <c r="S246" s="34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2"/>
      <c r="C247" s="23"/>
      <c r="D247" s="21"/>
      <c r="E247" s="24"/>
      <c r="F247" s="22"/>
      <c r="G247" s="23"/>
      <c r="H247" s="32"/>
      <c r="I247" s="23"/>
      <c r="J247" s="23"/>
      <c r="K247" s="23"/>
      <c r="L247" s="34"/>
      <c r="M247" s="34"/>
      <c r="N247" s="23"/>
      <c r="O247" s="23"/>
      <c r="P247" s="23"/>
      <c r="Q247" s="23"/>
      <c r="R247" s="34"/>
      <c r="S247" s="34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2"/>
      <c r="C248" s="23"/>
      <c r="D248" s="21"/>
      <c r="E248" s="24"/>
      <c r="F248" s="22"/>
      <c r="G248" s="23"/>
      <c r="H248" s="32"/>
      <c r="I248" s="23"/>
      <c r="J248" s="23"/>
      <c r="K248" s="23"/>
      <c r="L248" s="34"/>
      <c r="M248" s="34"/>
      <c r="N248" s="23"/>
      <c r="O248" s="23"/>
      <c r="P248" s="23"/>
      <c r="Q248" s="23"/>
      <c r="R248" s="34"/>
      <c r="S248" s="34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2"/>
      <c r="C249" s="23"/>
      <c r="D249" s="21"/>
      <c r="E249" s="24"/>
      <c r="F249" s="22"/>
      <c r="G249" s="23"/>
      <c r="H249" s="32"/>
      <c r="I249" s="23"/>
      <c r="J249" s="23"/>
      <c r="K249" s="23"/>
      <c r="L249" s="34"/>
      <c r="M249" s="34"/>
      <c r="N249" s="23"/>
      <c r="O249" s="23"/>
      <c r="P249" s="23"/>
      <c r="Q249" s="23"/>
      <c r="R249" s="34"/>
      <c r="S249" s="34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2"/>
      <c r="C250" s="23"/>
      <c r="D250" s="21"/>
      <c r="E250" s="24"/>
      <c r="F250" s="22"/>
      <c r="G250" s="23"/>
      <c r="H250" s="32"/>
      <c r="I250" s="23"/>
      <c r="J250" s="23"/>
      <c r="K250" s="23"/>
      <c r="L250" s="34"/>
      <c r="M250" s="34"/>
      <c r="N250" s="23"/>
      <c r="O250" s="23"/>
      <c r="P250" s="23"/>
      <c r="Q250" s="23"/>
      <c r="R250" s="34"/>
      <c r="S250" s="34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2"/>
      <c r="C251" s="23"/>
      <c r="D251" s="21"/>
      <c r="E251" s="24"/>
      <c r="F251" s="22"/>
      <c r="G251" s="23"/>
      <c r="H251" s="32"/>
      <c r="I251" s="23"/>
      <c r="J251" s="23"/>
      <c r="K251" s="23"/>
      <c r="L251" s="34"/>
      <c r="M251" s="34"/>
      <c r="N251" s="23"/>
      <c r="O251" s="23"/>
      <c r="P251" s="23"/>
      <c r="Q251" s="23"/>
      <c r="R251" s="34"/>
      <c r="S251" s="34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2"/>
      <c r="C252" s="23"/>
      <c r="D252" s="21"/>
      <c r="E252" s="24"/>
      <c r="F252" s="22"/>
      <c r="G252" s="23"/>
      <c r="H252" s="32"/>
      <c r="I252" s="23"/>
      <c r="J252" s="23"/>
      <c r="K252" s="23"/>
      <c r="L252" s="34"/>
      <c r="M252" s="34"/>
      <c r="N252" s="23"/>
      <c r="O252" s="23"/>
      <c r="P252" s="23"/>
      <c r="Q252" s="23"/>
      <c r="R252" s="34"/>
      <c r="S252" s="34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2"/>
      <c r="C253" s="23"/>
      <c r="D253" s="21"/>
      <c r="E253" s="24"/>
      <c r="F253" s="22"/>
      <c r="G253" s="23"/>
      <c r="H253" s="32"/>
      <c r="I253" s="23"/>
      <c r="J253" s="23"/>
      <c r="K253" s="23"/>
      <c r="L253" s="34"/>
      <c r="M253" s="34"/>
      <c r="N253" s="23"/>
      <c r="O253" s="23"/>
      <c r="P253" s="23"/>
      <c r="Q253" s="23"/>
      <c r="R253" s="34"/>
      <c r="S253" s="34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2"/>
      <c r="C254" s="23"/>
      <c r="D254" s="21"/>
      <c r="E254" s="24"/>
      <c r="F254" s="22"/>
      <c r="G254" s="23"/>
      <c r="H254" s="32"/>
      <c r="I254" s="23"/>
      <c r="J254" s="23"/>
      <c r="K254" s="23"/>
      <c r="L254" s="34"/>
      <c r="M254" s="34"/>
      <c r="N254" s="23"/>
      <c r="O254" s="23"/>
      <c r="P254" s="23"/>
      <c r="Q254" s="23"/>
      <c r="R254" s="34"/>
      <c r="S254" s="34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2"/>
      <c r="C255" s="23"/>
      <c r="D255" s="21"/>
      <c r="E255" s="24"/>
      <c r="F255" s="22"/>
      <c r="G255" s="23"/>
      <c r="H255" s="32"/>
      <c r="I255" s="23"/>
      <c r="J255" s="23"/>
      <c r="K255" s="23"/>
      <c r="L255" s="34"/>
      <c r="M255" s="34"/>
      <c r="N255" s="23"/>
      <c r="O255" s="23"/>
      <c r="P255" s="23"/>
      <c r="Q255" s="23"/>
      <c r="R255" s="34"/>
      <c r="S255" s="34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2"/>
      <c r="C256" s="23"/>
      <c r="D256" s="21"/>
      <c r="E256" s="24"/>
      <c r="F256" s="22"/>
      <c r="G256" s="23"/>
      <c r="H256" s="32"/>
      <c r="I256" s="23"/>
      <c r="J256" s="23"/>
      <c r="K256" s="23"/>
      <c r="L256" s="34"/>
      <c r="M256" s="34"/>
      <c r="N256" s="23"/>
      <c r="O256" s="23"/>
      <c r="P256" s="23"/>
      <c r="Q256" s="23"/>
      <c r="R256" s="34"/>
      <c r="S256" s="34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2"/>
      <c r="C257" s="23"/>
      <c r="D257" s="21"/>
      <c r="E257" s="24"/>
      <c r="F257" s="22"/>
      <c r="G257" s="23"/>
      <c r="H257" s="32"/>
      <c r="I257" s="23"/>
      <c r="J257" s="23"/>
      <c r="K257" s="23"/>
      <c r="L257" s="34"/>
      <c r="M257" s="34"/>
      <c r="N257" s="23"/>
      <c r="O257" s="23"/>
      <c r="P257" s="23"/>
      <c r="Q257" s="23"/>
      <c r="R257" s="34"/>
      <c r="S257" s="34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2"/>
      <c r="C258" s="23"/>
      <c r="D258" s="21"/>
      <c r="E258" s="24"/>
      <c r="F258" s="22"/>
      <c r="G258" s="23"/>
      <c r="H258" s="32"/>
      <c r="I258" s="23"/>
      <c r="J258" s="23"/>
      <c r="K258" s="23"/>
      <c r="L258" s="34"/>
      <c r="M258" s="34"/>
      <c r="N258" s="23"/>
      <c r="O258" s="23"/>
      <c r="P258" s="23"/>
      <c r="Q258" s="23"/>
      <c r="R258" s="34"/>
      <c r="S258" s="34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2"/>
      <c r="C259" s="23"/>
      <c r="D259" s="21"/>
      <c r="E259" s="24"/>
      <c r="F259" s="22"/>
      <c r="G259" s="23"/>
      <c r="H259" s="32"/>
      <c r="I259" s="23"/>
      <c r="J259" s="23"/>
      <c r="K259" s="23"/>
      <c r="L259" s="34"/>
      <c r="M259" s="34"/>
      <c r="N259" s="23"/>
      <c r="O259" s="23"/>
      <c r="P259" s="23"/>
      <c r="Q259" s="23"/>
      <c r="R259" s="34"/>
      <c r="S259" s="34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2"/>
      <c r="C260" s="23"/>
      <c r="D260" s="21"/>
      <c r="E260" s="24"/>
      <c r="F260" s="22"/>
      <c r="G260" s="23"/>
      <c r="H260" s="32"/>
      <c r="I260" s="23"/>
      <c r="J260" s="23"/>
      <c r="K260" s="23"/>
      <c r="L260" s="34"/>
      <c r="M260" s="34"/>
      <c r="N260" s="23"/>
      <c r="O260" s="23"/>
      <c r="P260" s="23"/>
      <c r="Q260" s="23"/>
      <c r="R260" s="34"/>
      <c r="S260" s="34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2"/>
      <c r="C261" s="23"/>
      <c r="D261" s="21"/>
      <c r="E261" s="24"/>
      <c r="F261" s="22"/>
      <c r="G261" s="23"/>
      <c r="H261" s="32"/>
      <c r="I261" s="23"/>
      <c r="J261" s="23"/>
      <c r="K261" s="23"/>
      <c r="L261" s="34"/>
      <c r="M261" s="34"/>
      <c r="N261" s="23"/>
      <c r="O261" s="23"/>
      <c r="P261" s="23"/>
      <c r="Q261" s="23"/>
      <c r="R261" s="34"/>
      <c r="S261" s="34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2"/>
      <c r="C262" s="23"/>
      <c r="D262" s="21"/>
      <c r="E262" s="24"/>
      <c r="F262" s="22"/>
      <c r="G262" s="23"/>
      <c r="H262" s="32"/>
      <c r="I262" s="23"/>
      <c r="J262" s="23"/>
      <c r="K262" s="23"/>
      <c r="L262" s="34"/>
      <c r="M262" s="34"/>
      <c r="N262" s="23"/>
      <c r="O262" s="23"/>
      <c r="P262" s="23"/>
      <c r="Q262" s="23"/>
      <c r="R262" s="34"/>
      <c r="S262" s="34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2"/>
      <c r="C263" s="23"/>
      <c r="D263" s="21"/>
      <c r="E263" s="24"/>
      <c r="F263" s="22"/>
      <c r="G263" s="23"/>
      <c r="H263" s="32"/>
      <c r="I263" s="23"/>
      <c r="J263" s="23"/>
      <c r="K263" s="23"/>
      <c r="L263" s="34"/>
      <c r="M263" s="34"/>
      <c r="N263" s="23"/>
      <c r="O263" s="23"/>
      <c r="P263" s="23"/>
      <c r="Q263" s="23"/>
      <c r="R263" s="34"/>
      <c r="S263" s="34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2"/>
      <c r="C264" s="23"/>
      <c r="D264" s="21"/>
      <c r="E264" s="24"/>
      <c r="F264" s="22"/>
      <c r="G264" s="23"/>
      <c r="H264" s="32"/>
      <c r="I264" s="23"/>
      <c r="J264" s="23"/>
      <c r="K264" s="23"/>
      <c r="L264" s="34"/>
      <c r="M264" s="34"/>
      <c r="N264" s="23"/>
      <c r="O264" s="23"/>
      <c r="P264" s="23"/>
      <c r="Q264" s="23"/>
      <c r="R264" s="34"/>
      <c r="S264" s="34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2"/>
      <c r="C265" s="23"/>
      <c r="D265" s="21"/>
      <c r="E265" s="24"/>
      <c r="F265" s="22"/>
      <c r="G265" s="23"/>
      <c r="H265" s="32"/>
      <c r="I265" s="23"/>
      <c r="J265" s="23"/>
      <c r="K265" s="23"/>
      <c r="L265" s="34"/>
      <c r="M265" s="34"/>
      <c r="N265" s="23"/>
      <c r="O265" s="23"/>
      <c r="P265" s="23"/>
      <c r="Q265" s="23"/>
      <c r="R265" s="34"/>
      <c r="S265" s="34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2"/>
      <c r="C266" s="23"/>
      <c r="D266" s="21"/>
      <c r="E266" s="24"/>
      <c r="F266" s="22"/>
      <c r="G266" s="23"/>
      <c r="H266" s="32"/>
      <c r="I266" s="23"/>
      <c r="J266" s="23"/>
      <c r="K266" s="23"/>
      <c r="L266" s="34"/>
      <c r="M266" s="34"/>
      <c r="N266" s="23"/>
      <c r="O266" s="23"/>
      <c r="P266" s="23"/>
      <c r="Q266" s="23"/>
      <c r="R266" s="34"/>
      <c r="S266" s="34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2"/>
      <c r="C267" s="23"/>
      <c r="D267" s="21"/>
      <c r="E267" s="24"/>
      <c r="F267" s="22"/>
      <c r="G267" s="23"/>
      <c r="H267" s="32"/>
      <c r="I267" s="23"/>
      <c r="J267" s="23"/>
      <c r="K267" s="23"/>
      <c r="L267" s="34"/>
      <c r="M267" s="34"/>
      <c r="N267" s="23"/>
      <c r="O267" s="23"/>
      <c r="P267" s="23"/>
      <c r="Q267" s="23"/>
      <c r="R267" s="34"/>
      <c r="S267" s="34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2"/>
      <c r="C268" s="23"/>
      <c r="D268" s="21"/>
      <c r="E268" s="24"/>
      <c r="F268" s="22"/>
      <c r="G268" s="23"/>
      <c r="H268" s="32"/>
      <c r="I268" s="23"/>
      <c r="J268" s="23"/>
      <c r="K268" s="23"/>
      <c r="L268" s="34"/>
      <c r="M268" s="34"/>
      <c r="N268" s="23"/>
      <c r="O268" s="23"/>
      <c r="P268" s="23"/>
      <c r="Q268" s="23"/>
      <c r="R268" s="34"/>
      <c r="S268" s="34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2"/>
      <c r="C269" s="23"/>
      <c r="D269" s="21"/>
      <c r="E269" s="24"/>
      <c r="F269" s="22"/>
      <c r="G269" s="23"/>
      <c r="H269" s="32"/>
      <c r="I269" s="23"/>
      <c r="J269" s="23"/>
      <c r="K269" s="23"/>
      <c r="L269" s="34"/>
      <c r="M269" s="34"/>
      <c r="N269" s="23"/>
      <c r="O269" s="23"/>
      <c r="P269" s="23"/>
      <c r="Q269" s="23"/>
      <c r="R269" s="34"/>
      <c r="S269" s="34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2"/>
      <c r="C270" s="23"/>
      <c r="D270" s="21"/>
      <c r="E270" s="24"/>
      <c r="F270" s="22"/>
      <c r="G270" s="23"/>
      <c r="H270" s="32"/>
      <c r="I270" s="23"/>
      <c r="J270" s="23"/>
      <c r="K270" s="23"/>
      <c r="L270" s="34"/>
      <c r="M270" s="34"/>
      <c r="N270" s="23"/>
      <c r="O270" s="23"/>
      <c r="P270" s="23"/>
      <c r="Q270" s="23"/>
      <c r="R270" s="34"/>
      <c r="S270" s="34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2"/>
      <c r="C271" s="23"/>
      <c r="D271" s="21"/>
      <c r="E271" s="24"/>
      <c r="F271" s="22"/>
      <c r="G271" s="23"/>
      <c r="H271" s="32"/>
      <c r="I271" s="23"/>
      <c r="J271" s="23"/>
      <c r="K271" s="23"/>
      <c r="L271" s="34"/>
      <c r="M271" s="34"/>
      <c r="N271" s="23"/>
      <c r="O271" s="23"/>
      <c r="P271" s="23"/>
      <c r="Q271" s="23"/>
      <c r="R271" s="34"/>
      <c r="S271" s="34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2"/>
      <c r="C272" s="23"/>
      <c r="D272" s="21"/>
      <c r="E272" s="24"/>
      <c r="F272" s="22"/>
      <c r="G272" s="23"/>
      <c r="H272" s="32"/>
      <c r="I272" s="23"/>
      <c r="J272" s="23"/>
      <c r="K272" s="23"/>
      <c r="L272" s="34"/>
      <c r="M272" s="34"/>
      <c r="N272" s="23"/>
      <c r="O272" s="23"/>
      <c r="P272" s="23"/>
      <c r="Q272" s="23"/>
      <c r="R272" s="34"/>
      <c r="S272" s="34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2"/>
      <c r="C273" s="23"/>
      <c r="D273" s="21"/>
      <c r="E273" s="24"/>
      <c r="F273" s="22"/>
      <c r="G273" s="23"/>
      <c r="H273" s="32"/>
      <c r="I273" s="23"/>
      <c r="J273" s="23"/>
      <c r="K273" s="23"/>
      <c r="L273" s="34"/>
      <c r="M273" s="34"/>
      <c r="N273" s="23"/>
      <c r="O273" s="23"/>
      <c r="P273" s="23"/>
      <c r="Q273" s="23"/>
      <c r="R273" s="34"/>
      <c r="S273" s="34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2"/>
      <c r="C274" s="23"/>
      <c r="D274" s="21"/>
      <c r="E274" s="24"/>
      <c r="F274" s="22"/>
      <c r="G274" s="23"/>
      <c r="H274" s="32"/>
      <c r="I274" s="23"/>
      <c r="J274" s="23"/>
      <c r="K274" s="23"/>
      <c r="L274" s="34"/>
      <c r="M274" s="34"/>
      <c r="N274" s="23"/>
      <c r="O274" s="23"/>
      <c r="P274" s="23"/>
      <c r="Q274" s="23"/>
      <c r="R274" s="34"/>
      <c r="S274" s="34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2"/>
      <c r="C275" s="23"/>
      <c r="D275" s="21"/>
      <c r="E275" s="24"/>
      <c r="F275" s="22"/>
      <c r="G275" s="23"/>
      <c r="H275" s="32"/>
      <c r="I275" s="23"/>
      <c r="J275" s="23"/>
      <c r="K275" s="23"/>
      <c r="L275" s="34"/>
      <c r="M275" s="34"/>
      <c r="N275" s="23"/>
      <c r="O275" s="23"/>
      <c r="P275" s="23"/>
      <c r="Q275" s="23"/>
      <c r="R275" s="34"/>
      <c r="S275" s="34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2"/>
      <c r="C276" s="23"/>
      <c r="D276" s="21"/>
      <c r="E276" s="24"/>
      <c r="F276" s="22"/>
      <c r="G276" s="23"/>
      <c r="H276" s="32"/>
      <c r="I276" s="23"/>
      <c r="J276" s="23"/>
      <c r="K276" s="23"/>
      <c r="L276" s="34"/>
      <c r="M276" s="34"/>
      <c r="N276" s="23"/>
      <c r="O276" s="23"/>
      <c r="P276" s="23"/>
      <c r="Q276" s="23"/>
      <c r="R276" s="34"/>
      <c r="S276" s="34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2"/>
      <c r="C277" s="23"/>
      <c r="D277" s="21"/>
      <c r="E277" s="24"/>
      <c r="F277" s="22"/>
      <c r="G277" s="23"/>
      <c r="H277" s="32"/>
      <c r="I277" s="23"/>
      <c r="J277" s="23"/>
      <c r="K277" s="23"/>
      <c r="L277" s="34"/>
      <c r="M277" s="34"/>
      <c r="N277" s="23"/>
      <c r="O277" s="23"/>
      <c r="P277" s="23"/>
      <c r="Q277" s="23"/>
      <c r="R277" s="34"/>
      <c r="S277" s="34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2"/>
      <c r="C278" s="23"/>
      <c r="D278" s="21"/>
      <c r="E278" s="24"/>
      <c r="F278" s="22"/>
      <c r="G278" s="23"/>
      <c r="H278" s="32"/>
      <c r="I278" s="23"/>
      <c r="J278" s="23"/>
      <c r="K278" s="23"/>
      <c r="L278" s="34"/>
      <c r="M278" s="34"/>
      <c r="N278" s="23"/>
      <c r="O278" s="23"/>
      <c r="P278" s="23"/>
      <c r="Q278" s="23"/>
      <c r="R278" s="34"/>
      <c r="S278" s="34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2"/>
      <c r="C279" s="23"/>
      <c r="D279" s="21"/>
      <c r="E279" s="24"/>
      <c r="F279" s="22"/>
      <c r="G279" s="23"/>
      <c r="H279" s="32"/>
      <c r="I279" s="23"/>
      <c r="J279" s="23"/>
      <c r="K279" s="23"/>
      <c r="L279" s="34"/>
      <c r="M279" s="34"/>
      <c r="N279" s="23"/>
      <c r="O279" s="23"/>
      <c r="P279" s="23"/>
      <c r="Q279" s="23"/>
      <c r="R279" s="34"/>
      <c r="S279" s="34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2"/>
      <c r="C280" s="23"/>
      <c r="D280" s="21"/>
      <c r="E280" s="24"/>
      <c r="F280" s="22"/>
      <c r="G280" s="23"/>
      <c r="H280" s="32"/>
      <c r="I280" s="23"/>
      <c r="J280" s="23"/>
      <c r="K280" s="23"/>
      <c r="L280" s="34"/>
      <c r="M280" s="34"/>
      <c r="N280" s="23"/>
      <c r="O280" s="23"/>
      <c r="P280" s="23"/>
      <c r="Q280" s="23"/>
      <c r="R280" s="34"/>
      <c r="S280" s="34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2"/>
      <c r="C281" s="23"/>
      <c r="D281" s="21"/>
      <c r="E281" s="24"/>
      <c r="F281" s="22"/>
      <c r="G281" s="23"/>
      <c r="H281" s="32"/>
      <c r="I281" s="23"/>
      <c r="J281" s="23"/>
      <c r="K281" s="23"/>
      <c r="L281" s="34"/>
      <c r="M281" s="34"/>
      <c r="N281" s="23"/>
      <c r="O281" s="23"/>
      <c r="P281" s="23"/>
      <c r="Q281" s="23"/>
      <c r="R281" s="34"/>
      <c r="S281" s="34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2"/>
      <c r="C282" s="23"/>
      <c r="D282" s="21"/>
      <c r="E282" s="24"/>
      <c r="F282" s="22"/>
      <c r="G282" s="23"/>
      <c r="H282" s="32"/>
      <c r="I282" s="23"/>
      <c r="J282" s="23"/>
      <c r="K282" s="23"/>
      <c r="L282" s="34"/>
      <c r="M282" s="34"/>
      <c r="N282" s="23"/>
      <c r="O282" s="23"/>
      <c r="P282" s="23"/>
      <c r="Q282" s="23"/>
      <c r="R282" s="34"/>
      <c r="S282" s="34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2"/>
      <c r="C283" s="23"/>
      <c r="D283" s="21"/>
      <c r="E283" s="24"/>
      <c r="F283" s="22"/>
      <c r="G283" s="23"/>
      <c r="H283" s="32"/>
      <c r="I283" s="23"/>
      <c r="J283" s="23"/>
      <c r="K283" s="23"/>
      <c r="L283" s="34"/>
      <c r="M283" s="34"/>
      <c r="N283" s="23"/>
      <c r="O283" s="23"/>
      <c r="P283" s="23"/>
      <c r="Q283" s="23"/>
      <c r="R283" s="34"/>
      <c r="S283" s="34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2"/>
      <c r="C284" s="23"/>
      <c r="D284" s="21"/>
      <c r="E284" s="24"/>
      <c r="F284" s="22"/>
      <c r="G284" s="23"/>
      <c r="H284" s="32"/>
      <c r="I284" s="23"/>
      <c r="J284" s="23"/>
      <c r="K284" s="23"/>
      <c r="L284" s="34"/>
      <c r="M284" s="34"/>
      <c r="N284" s="23"/>
      <c r="O284" s="23"/>
      <c r="P284" s="23"/>
      <c r="Q284" s="23"/>
      <c r="R284" s="34"/>
      <c r="S284" s="34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2"/>
      <c r="C285" s="23"/>
      <c r="D285" s="21"/>
      <c r="E285" s="24"/>
      <c r="F285" s="22"/>
      <c r="G285" s="23"/>
      <c r="H285" s="32"/>
      <c r="I285" s="23"/>
      <c r="J285" s="23"/>
      <c r="K285" s="23"/>
      <c r="L285" s="34"/>
      <c r="M285" s="34"/>
      <c r="N285" s="23"/>
      <c r="O285" s="23"/>
      <c r="P285" s="23"/>
      <c r="Q285" s="23"/>
      <c r="R285" s="34"/>
      <c r="S285" s="34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2"/>
      <c r="C286" s="23"/>
      <c r="D286" s="21"/>
      <c r="E286" s="24"/>
      <c r="F286" s="22"/>
      <c r="G286" s="23"/>
      <c r="H286" s="32"/>
      <c r="I286" s="23"/>
      <c r="J286" s="23"/>
      <c r="K286" s="23"/>
      <c r="L286" s="34"/>
      <c r="M286" s="34"/>
      <c r="N286" s="23"/>
      <c r="O286" s="23"/>
      <c r="P286" s="23"/>
      <c r="Q286" s="23"/>
      <c r="R286" s="34"/>
      <c r="S286" s="34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2"/>
      <c r="C287" s="23"/>
      <c r="D287" s="21"/>
      <c r="E287" s="24"/>
      <c r="F287" s="22"/>
      <c r="G287" s="23"/>
      <c r="H287" s="32"/>
      <c r="I287" s="23"/>
      <c r="J287" s="23"/>
      <c r="K287" s="23"/>
      <c r="L287" s="34"/>
      <c r="M287" s="34"/>
      <c r="N287" s="23"/>
      <c r="O287" s="23"/>
      <c r="P287" s="23"/>
      <c r="Q287" s="23"/>
      <c r="R287" s="34"/>
      <c r="S287" s="34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2"/>
      <c r="C288" s="23"/>
      <c r="D288" s="21"/>
      <c r="E288" s="24"/>
      <c r="F288" s="22"/>
      <c r="G288" s="23"/>
      <c r="H288" s="32"/>
      <c r="I288" s="23"/>
      <c r="J288" s="23"/>
      <c r="K288" s="23"/>
      <c r="L288" s="34"/>
      <c r="M288" s="34"/>
      <c r="N288" s="23"/>
      <c r="O288" s="23"/>
      <c r="P288" s="23"/>
      <c r="Q288" s="23"/>
      <c r="R288" s="34"/>
      <c r="S288" s="34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2"/>
      <c r="C289" s="23"/>
      <c r="D289" s="21"/>
      <c r="E289" s="24"/>
      <c r="F289" s="22"/>
      <c r="G289" s="23"/>
      <c r="H289" s="32"/>
      <c r="I289" s="23"/>
      <c r="J289" s="23"/>
      <c r="K289" s="23"/>
      <c r="L289" s="34"/>
      <c r="M289" s="34"/>
      <c r="N289" s="23"/>
      <c r="O289" s="23"/>
      <c r="P289" s="23"/>
      <c r="Q289" s="23"/>
      <c r="R289" s="34"/>
      <c r="S289" s="34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2"/>
      <c r="C290" s="23"/>
      <c r="D290" s="21"/>
      <c r="E290" s="24"/>
      <c r="F290" s="22"/>
      <c r="G290" s="23"/>
      <c r="H290" s="32"/>
      <c r="I290" s="23"/>
      <c r="J290" s="23"/>
      <c r="K290" s="23"/>
      <c r="L290" s="34"/>
      <c r="M290" s="34"/>
      <c r="N290" s="23"/>
      <c r="O290" s="23"/>
      <c r="P290" s="23"/>
      <c r="Q290" s="23"/>
      <c r="R290" s="34"/>
      <c r="S290" s="34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2"/>
      <c r="C291" s="23"/>
      <c r="D291" s="21"/>
      <c r="E291" s="24"/>
      <c r="F291" s="22"/>
      <c r="G291" s="23"/>
      <c r="H291" s="32"/>
      <c r="I291" s="23"/>
      <c r="J291" s="23"/>
      <c r="K291" s="23"/>
      <c r="L291" s="34"/>
      <c r="M291" s="34"/>
      <c r="N291" s="23"/>
      <c r="O291" s="23"/>
      <c r="P291" s="23"/>
      <c r="Q291" s="23"/>
      <c r="R291" s="34"/>
      <c r="S291" s="34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2"/>
      <c r="C292" s="23"/>
      <c r="D292" s="21"/>
      <c r="E292" s="24"/>
      <c r="F292" s="22"/>
      <c r="G292" s="23"/>
      <c r="H292" s="32"/>
      <c r="I292" s="23"/>
      <c r="J292" s="23"/>
      <c r="K292" s="23"/>
      <c r="L292" s="34"/>
      <c r="M292" s="34"/>
      <c r="N292" s="23"/>
      <c r="O292" s="23"/>
      <c r="P292" s="23"/>
      <c r="Q292" s="23"/>
      <c r="R292" s="34"/>
      <c r="S292" s="34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2"/>
      <c r="C293" s="23"/>
      <c r="D293" s="21"/>
      <c r="E293" s="24"/>
      <c r="F293" s="22"/>
      <c r="G293" s="23"/>
      <c r="H293" s="32"/>
      <c r="I293" s="23"/>
      <c r="J293" s="23"/>
      <c r="K293" s="23"/>
      <c r="L293" s="34"/>
      <c r="M293" s="34"/>
      <c r="N293" s="23"/>
      <c r="O293" s="23"/>
      <c r="P293" s="23"/>
      <c r="Q293" s="23"/>
      <c r="R293" s="34"/>
      <c r="S293" s="34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2"/>
      <c r="C294" s="23"/>
      <c r="D294" s="21"/>
      <c r="E294" s="24"/>
      <c r="F294" s="22"/>
      <c r="G294" s="23"/>
      <c r="H294" s="32"/>
      <c r="I294" s="23"/>
      <c r="J294" s="23"/>
      <c r="K294" s="23"/>
      <c r="L294" s="34"/>
      <c r="M294" s="34"/>
      <c r="N294" s="23"/>
      <c r="O294" s="23"/>
      <c r="P294" s="23"/>
      <c r="Q294" s="23"/>
      <c r="R294" s="34"/>
      <c r="S294" s="34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2"/>
      <c r="C295" s="23"/>
      <c r="D295" s="21"/>
      <c r="E295" s="24"/>
      <c r="F295" s="22"/>
      <c r="G295" s="23"/>
      <c r="H295" s="32"/>
      <c r="I295" s="23"/>
      <c r="J295" s="23"/>
      <c r="K295" s="23"/>
      <c r="L295" s="34"/>
      <c r="M295" s="34"/>
      <c r="N295" s="23"/>
      <c r="O295" s="23"/>
      <c r="P295" s="23"/>
      <c r="Q295" s="23"/>
      <c r="R295" s="34"/>
      <c r="S295" s="34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2"/>
      <c r="C296" s="23"/>
      <c r="D296" s="21"/>
      <c r="E296" s="24"/>
      <c r="F296" s="22"/>
      <c r="G296" s="23"/>
      <c r="H296" s="32"/>
      <c r="I296" s="23"/>
      <c r="J296" s="23"/>
      <c r="K296" s="23"/>
      <c r="L296" s="34"/>
      <c r="M296" s="34"/>
      <c r="N296" s="23"/>
      <c r="O296" s="23"/>
      <c r="P296" s="23"/>
      <c r="Q296" s="23"/>
      <c r="R296" s="34"/>
      <c r="S296" s="34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2"/>
      <c r="C297" s="23"/>
      <c r="D297" s="21"/>
      <c r="E297" s="24"/>
      <c r="F297" s="22"/>
      <c r="G297" s="23"/>
      <c r="H297" s="32"/>
      <c r="I297" s="23"/>
      <c r="J297" s="23"/>
      <c r="K297" s="23"/>
      <c r="L297" s="34"/>
      <c r="M297" s="34"/>
      <c r="N297" s="23"/>
      <c r="O297" s="23"/>
      <c r="P297" s="23"/>
      <c r="Q297" s="23"/>
      <c r="R297" s="34"/>
      <c r="S297" s="34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2"/>
      <c r="C298" s="23"/>
      <c r="D298" s="21"/>
      <c r="E298" s="24"/>
      <c r="F298" s="22"/>
      <c r="G298" s="23"/>
      <c r="H298" s="32"/>
      <c r="I298" s="23"/>
      <c r="J298" s="23"/>
      <c r="K298" s="23"/>
      <c r="L298" s="34"/>
      <c r="M298" s="34"/>
      <c r="N298" s="23"/>
      <c r="O298" s="23"/>
      <c r="P298" s="23"/>
      <c r="Q298" s="23"/>
      <c r="R298" s="34"/>
      <c r="S298" s="34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2"/>
      <c r="C299" s="23"/>
      <c r="D299" s="21"/>
      <c r="E299" s="24"/>
      <c r="F299" s="22"/>
      <c r="G299" s="23"/>
      <c r="H299" s="32"/>
      <c r="I299" s="23"/>
      <c r="J299" s="23"/>
      <c r="K299" s="23"/>
      <c r="L299" s="34"/>
      <c r="M299" s="34"/>
      <c r="N299" s="23"/>
      <c r="O299" s="23"/>
      <c r="P299" s="23"/>
      <c r="Q299" s="23"/>
      <c r="R299" s="34"/>
      <c r="S299" s="34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2"/>
      <c r="C300" s="23"/>
      <c r="D300" s="21"/>
      <c r="E300" s="24"/>
      <c r="F300" s="22"/>
      <c r="G300" s="23"/>
      <c r="H300" s="32"/>
      <c r="I300" s="23"/>
      <c r="J300" s="23"/>
      <c r="K300" s="23"/>
      <c r="L300" s="34"/>
      <c r="M300" s="34"/>
      <c r="N300" s="23"/>
      <c r="O300" s="23"/>
      <c r="P300" s="23"/>
      <c r="Q300" s="23"/>
      <c r="R300" s="34"/>
      <c r="S300" s="34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2"/>
      <c r="C301" s="23"/>
      <c r="D301" s="21"/>
      <c r="E301" s="24"/>
      <c r="F301" s="22"/>
      <c r="G301" s="23"/>
      <c r="H301" s="32"/>
      <c r="I301" s="23"/>
      <c r="J301" s="23"/>
      <c r="K301" s="23"/>
      <c r="L301" s="34"/>
      <c r="M301" s="34"/>
      <c r="N301" s="23"/>
      <c r="O301" s="23"/>
      <c r="P301" s="23"/>
      <c r="Q301" s="23"/>
      <c r="R301" s="34"/>
      <c r="S301" s="34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2"/>
      <c r="C302" s="23"/>
      <c r="D302" s="21"/>
      <c r="E302" s="24"/>
      <c r="F302" s="22"/>
      <c r="G302" s="23"/>
      <c r="H302" s="32"/>
      <c r="I302" s="23"/>
      <c r="J302" s="23"/>
      <c r="K302" s="23"/>
      <c r="L302" s="34"/>
      <c r="M302" s="34"/>
      <c r="N302" s="23"/>
      <c r="O302" s="23"/>
      <c r="P302" s="23"/>
      <c r="Q302" s="23"/>
      <c r="R302" s="34"/>
      <c r="S302" s="34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2"/>
      <c r="C303" s="23"/>
      <c r="D303" s="21"/>
      <c r="E303" s="24"/>
      <c r="F303" s="22"/>
      <c r="G303" s="23"/>
      <c r="H303" s="32"/>
      <c r="I303" s="23"/>
      <c r="J303" s="23"/>
      <c r="K303" s="23"/>
      <c r="L303" s="34"/>
      <c r="M303" s="34"/>
      <c r="N303" s="23"/>
      <c r="O303" s="23"/>
      <c r="P303" s="23"/>
      <c r="Q303" s="23"/>
      <c r="R303" s="34"/>
      <c r="S303" s="34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2"/>
      <c r="C304" s="23"/>
      <c r="D304" s="21"/>
      <c r="E304" s="24"/>
      <c r="F304" s="22"/>
      <c r="G304" s="23"/>
      <c r="H304" s="32"/>
      <c r="I304" s="23"/>
      <c r="J304" s="23"/>
      <c r="K304" s="23"/>
      <c r="L304" s="34"/>
      <c r="M304" s="34"/>
      <c r="N304" s="23"/>
      <c r="O304" s="23"/>
      <c r="P304" s="23"/>
      <c r="Q304" s="23"/>
      <c r="R304" s="34"/>
      <c r="S304" s="34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2"/>
      <c r="C305" s="23"/>
      <c r="D305" s="21"/>
      <c r="E305" s="24"/>
      <c r="F305" s="22"/>
      <c r="G305" s="23"/>
      <c r="H305" s="32"/>
      <c r="I305" s="23"/>
      <c r="J305" s="23"/>
      <c r="K305" s="23"/>
      <c r="L305" s="34"/>
      <c r="M305" s="34"/>
      <c r="N305" s="23"/>
      <c r="O305" s="23"/>
      <c r="P305" s="23"/>
      <c r="Q305" s="23"/>
      <c r="R305" s="34"/>
      <c r="S305" s="34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2"/>
      <c r="C306" s="23"/>
      <c r="D306" s="21"/>
      <c r="E306" s="24"/>
      <c r="F306" s="22"/>
      <c r="G306" s="23"/>
      <c r="H306" s="32"/>
      <c r="I306" s="23"/>
      <c r="J306" s="23"/>
      <c r="K306" s="23"/>
      <c r="L306" s="34"/>
      <c r="M306" s="34"/>
      <c r="N306" s="23"/>
      <c r="O306" s="23"/>
      <c r="P306" s="23"/>
      <c r="Q306" s="23"/>
      <c r="R306" s="34"/>
      <c r="S306" s="34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2"/>
      <c r="C307" s="23"/>
      <c r="D307" s="21"/>
      <c r="E307" s="24"/>
      <c r="F307" s="22"/>
      <c r="G307" s="23"/>
      <c r="H307" s="32"/>
      <c r="I307" s="23"/>
      <c r="J307" s="23"/>
      <c r="K307" s="23"/>
      <c r="L307" s="34"/>
      <c r="M307" s="34"/>
      <c r="N307" s="23"/>
      <c r="O307" s="23"/>
      <c r="P307" s="23"/>
      <c r="Q307" s="23"/>
      <c r="R307" s="34"/>
      <c r="S307" s="34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2"/>
      <c r="C308" s="23"/>
      <c r="D308" s="21"/>
      <c r="E308" s="24"/>
      <c r="F308" s="22"/>
      <c r="G308" s="23"/>
      <c r="H308" s="32"/>
      <c r="I308" s="23"/>
      <c r="J308" s="23"/>
      <c r="K308" s="23"/>
      <c r="L308" s="34"/>
      <c r="M308" s="34"/>
      <c r="N308" s="23"/>
      <c r="O308" s="23"/>
      <c r="P308" s="23"/>
      <c r="Q308" s="23"/>
      <c r="R308" s="34"/>
      <c r="S308" s="34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2"/>
      <c r="C309" s="23"/>
      <c r="D309" s="21"/>
      <c r="E309" s="24"/>
      <c r="F309" s="22"/>
      <c r="G309" s="23"/>
      <c r="H309" s="32"/>
      <c r="I309" s="23"/>
      <c r="J309" s="23"/>
      <c r="K309" s="23"/>
      <c r="L309" s="34"/>
      <c r="M309" s="34"/>
      <c r="N309" s="23"/>
      <c r="O309" s="23"/>
      <c r="P309" s="23"/>
      <c r="Q309" s="23"/>
      <c r="R309" s="34"/>
      <c r="S309" s="34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2"/>
      <c r="C310" s="23"/>
      <c r="D310" s="21"/>
      <c r="E310" s="24"/>
      <c r="F310" s="22"/>
      <c r="G310" s="23"/>
      <c r="H310" s="32"/>
      <c r="I310" s="23"/>
      <c r="J310" s="23"/>
      <c r="K310" s="23"/>
      <c r="L310" s="34"/>
      <c r="M310" s="34"/>
      <c r="N310" s="23"/>
      <c r="O310" s="23"/>
      <c r="P310" s="23"/>
      <c r="Q310" s="23"/>
      <c r="R310" s="34"/>
      <c r="S310" s="34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2"/>
      <c r="C311" s="23"/>
      <c r="D311" s="21"/>
      <c r="E311" s="24"/>
      <c r="F311" s="22"/>
      <c r="G311" s="23"/>
      <c r="H311" s="32"/>
      <c r="I311" s="23"/>
      <c r="J311" s="23"/>
      <c r="K311" s="23"/>
      <c r="L311" s="34"/>
      <c r="M311" s="34"/>
      <c r="N311" s="23"/>
      <c r="O311" s="23"/>
      <c r="P311" s="23"/>
      <c r="Q311" s="23"/>
      <c r="R311" s="34"/>
      <c r="S311" s="34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2"/>
      <c r="C312" s="23"/>
      <c r="D312" s="21"/>
      <c r="E312" s="24"/>
      <c r="F312" s="22"/>
      <c r="G312" s="23"/>
      <c r="H312" s="32"/>
      <c r="I312" s="23"/>
      <c r="J312" s="23"/>
      <c r="K312" s="23"/>
      <c r="L312" s="34"/>
      <c r="M312" s="34"/>
      <c r="N312" s="23"/>
      <c r="O312" s="23"/>
      <c r="P312" s="23"/>
      <c r="Q312" s="23"/>
      <c r="R312" s="34"/>
      <c r="S312" s="34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2"/>
      <c r="C313" s="23"/>
      <c r="D313" s="21"/>
      <c r="E313" s="24"/>
      <c r="F313" s="22"/>
      <c r="G313" s="23"/>
      <c r="H313" s="32"/>
      <c r="I313" s="23"/>
      <c r="J313" s="23"/>
      <c r="K313" s="23"/>
      <c r="L313" s="34"/>
      <c r="M313" s="34"/>
      <c r="N313" s="23"/>
      <c r="O313" s="23"/>
      <c r="P313" s="23"/>
      <c r="Q313" s="23"/>
      <c r="R313" s="34"/>
      <c r="S313" s="34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2"/>
      <c r="C314" s="23"/>
      <c r="D314" s="21"/>
      <c r="E314" s="24"/>
      <c r="F314" s="22"/>
      <c r="G314" s="23"/>
      <c r="H314" s="32"/>
      <c r="I314" s="23"/>
      <c r="J314" s="23"/>
      <c r="K314" s="23"/>
      <c r="L314" s="34"/>
      <c r="M314" s="34"/>
      <c r="N314" s="23"/>
      <c r="O314" s="23"/>
      <c r="P314" s="23"/>
      <c r="Q314" s="23"/>
      <c r="R314" s="34"/>
      <c r="S314" s="34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2"/>
      <c r="C315" s="23"/>
      <c r="D315" s="21"/>
      <c r="E315" s="24"/>
      <c r="F315" s="22"/>
      <c r="G315" s="23"/>
      <c r="H315" s="32"/>
      <c r="I315" s="23"/>
      <c r="J315" s="23"/>
      <c r="K315" s="23"/>
      <c r="L315" s="34"/>
      <c r="M315" s="34"/>
      <c r="N315" s="23"/>
      <c r="O315" s="23"/>
      <c r="P315" s="23"/>
      <c r="Q315" s="23"/>
      <c r="R315" s="34"/>
      <c r="S315" s="34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2"/>
      <c r="C316" s="23"/>
      <c r="D316" s="21"/>
      <c r="E316" s="24"/>
      <c r="F316" s="22"/>
      <c r="G316" s="23"/>
      <c r="H316" s="32"/>
      <c r="I316" s="23"/>
      <c r="J316" s="23"/>
      <c r="K316" s="23"/>
      <c r="L316" s="34"/>
      <c r="M316" s="34"/>
      <c r="N316" s="23"/>
      <c r="O316" s="23"/>
      <c r="P316" s="23"/>
      <c r="Q316" s="23"/>
      <c r="R316" s="34"/>
      <c r="S316" s="34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2"/>
      <c r="C317" s="23"/>
      <c r="D317" s="21"/>
      <c r="E317" s="24"/>
      <c r="F317" s="22"/>
      <c r="G317" s="23"/>
      <c r="H317" s="32"/>
      <c r="I317" s="23"/>
      <c r="J317" s="23"/>
      <c r="K317" s="23"/>
      <c r="L317" s="34"/>
      <c r="M317" s="34"/>
      <c r="N317" s="23"/>
      <c r="O317" s="23"/>
      <c r="P317" s="23"/>
      <c r="Q317" s="23"/>
      <c r="R317" s="34"/>
      <c r="S317" s="34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2"/>
      <c r="C318" s="23"/>
      <c r="D318" s="21"/>
      <c r="E318" s="24"/>
      <c r="F318" s="22"/>
      <c r="G318" s="23"/>
      <c r="H318" s="32"/>
      <c r="I318" s="23"/>
      <c r="J318" s="23"/>
      <c r="K318" s="23"/>
      <c r="L318" s="34"/>
      <c r="M318" s="34"/>
      <c r="N318" s="23"/>
      <c r="O318" s="23"/>
      <c r="P318" s="23"/>
      <c r="Q318" s="23"/>
      <c r="R318" s="34"/>
      <c r="S318" s="34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2"/>
      <c r="C319" s="23"/>
      <c r="D319" s="21"/>
      <c r="E319" s="24"/>
      <c r="F319" s="22"/>
      <c r="G319" s="23"/>
      <c r="H319" s="32"/>
      <c r="I319" s="23"/>
      <c r="J319" s="23"/>
      <c r="K319" s="23"/>
      <c r="L319" s="34"/>
      <c r="M319" s="34"/>
      <c r="N319" s="23"/>
      <c r="O319" s="23"/>
      <c r="P319" s="23"/>
      <c r="Q319" s="23"/>
      <c r="R319" s="34"/>
      <c r="S319" s="34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2"/>
      <c r="C320" s="23"/>
      <c r="D320" s="21"/>
      <c r="E320" s="24"/>
      <c r="F320" s="22"/>
      <c r="G320" s="23"/>
      <c r="H320" s="32"/>
      <c r="I320" s="23"/>
      <c r="J320" s="23"/>
      <c r="K320" s="23"/>
      <c r="L320" s="34"/>
      <c r="M320" s="34"/>
      <c r="N320" s="23"/>
      <c r="O320" s="23"/>
      <c r="P320" s="23"/>
      <c r="Q320" s="23"/>
      <c r="R320" s="34"/>
      <c r="S320" s="34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2"/>
      <c r="C321" s="23"/>
      <c r="D321" s="21"/>
      <c r="E321" s="24"/>
      <c r="F321" s="22"/>
      <c r="G321" s="23"/>
      <c r="H321" s="32"/>
      <c r="I321" s="23"/>
      <c r="J321" s="23"/>
      <c r="K321" s="23"/>
      <c r="L321" s="34"/>
      <c r="M321" s="34"/>
      <c r="N321" s="23"/>
      <c r="O321" s="23"/>
      <c r="P321" s="23"/>
      <c r="Q321" s="23"/>
      <c r="R321" s="34"/>
      <c r="S321" s="34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2"/>
      <c r="C322" s="23"/>
      <c r="D322" s="21"/>
      <c r="E322" s="24"/>
      <c r="F322" s="22"/>
      <c r="G322" s="23"/>
      <c r="H322" s="32"/>
      <c r="I322" s="23"/>
      <c r="J322" s="23"/>
      <c r="K322" s="23"/>
      <c r="L322" s="34"/>
      <c r="M322" s="34"/>
      <c r="N322" s="23"/>
      <c r="O322" s="23"/>
      <c r="P322" s="23"/>
      <c r="Q322" s="23"/>
      <c r="R322" s="34"/>
      <c r="S322" s="34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2"/>
      <c r="C323" s="23"/>
      <c r="D323" s="21"/>
      <c r="E323" s="24"/>
      <c r="F323" s="22"/>
      <c r="G323" s="23"/>
      <c r="H323" s="32"/>
      <c r="I323" s="23"/>
      <c r="J323" s="23"/>
      <c r="K323" s="23"/>
      <c r="L323" s="34"/>
      <c r="M323" s="34"/>
      <c r="N323" s="23"/>
      <c r="O323" s="23"/>
      <c r="P323" s="23"/>
      <c r="Q323" s="23"/>
      <c r="R323" s="34"/>
      <c r="S323" s="34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2"/>
      <c r="C324" s="23"/>
      <c r="D324" s="21"/>
      <c r="E324" s="24"/>
      <c r="F324" s="22"/>
      <c r="G324" s="23"/>
      <c r="H324" s="32"/>
      <c r="I324" s="23"/>
      <c r="J324" s="23"/>
      <c r="K324" s="23"/>
      <c r="L324" s="34"/>
      <c r="M324" s="34"/>
      <c r="N324" s="23"/>
      <c r="O324" s="23"/>
      <c r="P324" s="23"/>
      <c r="Q324" s="23"/>
      <c r="R324" s="34"/>
      <c r="S324" s="34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2"/>
      <c r="C325" s="23"/>
      <c r="D325" s="21"/>
      <c r="E325" s="24"/>
      <c r="F325" s="22"/>
      <c r="G325" s="23"/>
      <c r="H325" s="32"/>
      <c r="I325" s="23"/>
      <c r="J325" s="23"/>
      <c r="K325" s="23"/>
      <c r="L325" s="34"/>
      <c r="M325" s="34"/>
      <c r="N325" s="23"/>
      <c r="O325" s="23"/>
      <c r="P325" s="23"/>
      <c r="Q325" s="23"/>
      <c r="R325" s="34"/>
      <c r="S325" s="34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2"/>
      <c r="C326" s="23"/>
      <c r="D326" s="21"/>
      <c r="E326" s="24"/>
      <c r="F326" s="22"/>
      <c r="G326" s="23"/>
      <c r="H326" s="32"/>
      <c r="I326" s="23"/>
      <c r="J326" s="23"/>
      <c r="K326" s="23"/>
      <c r="L326" s="34"/>
      <c r="M326" s="34"/>
      <c r="N326" s="23"/>
      <c r="O326" s="23"/>
      <c r="P326" s="23"/>
      <c r="Q326" s="23"/>
      <c r="R326" s="34"/>
      <c r="S326" s="34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2"/>
      <c r="C327" s="23"/>
      <c r="D327" s="21"/>
      <c r="E327" s="24"/>
      <c r="F327" s="22"/>
      <c r="G327" s="23"/>
      <c r="H327" s="32"/>
      <c r="I327" s="23"/>
      <c r="J327" s="23"/>
      <c r="K327" s="23"/>
      <c r="L327" s="34"/>
      <c r="M327" s="34"/>
      <c r="N327" s="23"/>
      <c r="O327" s="23"/>
      <c r="P327" s="23"/>
      <c r="Q327" s="23"/>
      <c r="R327" s="34"/>
      <c r="S327" s="34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2"/>
      <c r="C328" s="23"/>
      <c r="D328" s="21"/>
      <c r="E328" s="24"/>
      <c r="F328" s="22"/>
      <c r="G328" s="23"/>
      <c r="H328" s="32"/>
      <c r="I328" s="23"/>
      <c r="J328" s="23"/>
      <c r="K328" s="23"/>
      <c r="L328" s="34"/>
      <c r="M328" s="34"/>
      <c r="N328" s="23"/>
      <c r="O328" s="23"/>
      <c r="P328" s="23"/>
      <c r="Q328" s="23"/>
      <c r="R328" s="34"/>
      <c r="S328" s="34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2"/>
      <c r="C329" s="23"/>
      <c r="D329" s="21"/>
      <c r="E329" s="24"/>
      <c r="F329" s="22"/>
      <c r="G329" s="23"/>
      <c r="H329" s="32"/>
      <c r="I329" s="23"/>
      <c r="J329" s="23"/>
      <c r="K329" s="23"/>
      <c r="L329" s="34"/>
      <c r="M329" s="34"/>
      <c r="N329" s="23"/>
      <c r="O329" s="23"/>
      <c r="P329" s="23"/>
      <c r="Q329" s="23"/>
      <c r="R329" s="34"/>
      <c r="S329" s="34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2"/>
      <c r="C330" s="23"/>
      <c r="D330" s="21"/>
      <c r="E330" s="24"/>
      <c r="F330" s="22"/>
      <c r="G330" s="23"/>
      <c r="H330" s="32"/>
      <c r="I330" s="23"/>
      <c r="J330" s="23"/>
      <c r="K330" s="23"/>
      <c r="L330" s="34"/>
      <c r="M330" s="34"/>
      <c r="N330" s="23"/>
      <c r="O330" s="23"/>
      <c r="P330" s="23"/>
      <c r="Q330" s="23"/>
      <c r="R330" s="34"/>
      <c r="S330" s="34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2"/>
      <c r="C331" s="23"/>
      <c r="D331" s="21"/>
      <c r="E331" s="24"/>
      <c r="F331" s="22"/>
      <c r="G331" s="23"/>
      <c r="H331" s="32"/>
      <c r="I331" s="23"/>
      <c r="J331" s="23"/>
      <c r="K331" s="23"/>
      <c r="L331" s="34"/>
      <c r="M331" s="34"/>
      <c r="N331" s="23"/>
      <c r="O331" s="23"/>
      <c r="P331" s="23"/>
      <c r="Q331" s="23"/>
      <c r="R331" s="34"/>
      <c r="S331" s="34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2"/>
      <c r="C332" s="23"/>
      <c r="D332" s="21"/>
      <c r="E332" s="24"/>
      <c r="F332" s="22"/>
      <c r="G332" s="23"/>
      <c r="H332" s="32"/>
      <c r="I332" s="23"/>
      <c r="J332" s="23"/>
      <c r="K332" s="23"/>
      <c r="L332" s="34"/>
      <c r="M332" s="34"/>
      <c r="N332" s="23"/>
      <c r="O332" s="23"/>
      <c r="P332" s="23"/>
      <c r="Q332" s="23"/>
      <c r="R332" s="34"/>
      <c r="S332" s="34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2"/>
      <c r="C333" s="23"/>
      <c r="D333" s="21"/>
      <c r="E333" s="24"/>
      <c r="F333" s="22"/>
      <c r="G333" s="23"/>
      <c r="H333" s="32"/>
      <c r="I333" s="23"/>
      <c r="J333" s="23"/>
      <c r="K333" s="23"/>
      <c r="L333" s="34"/>
      <c r="M333" s="34"/>
      <c r="N333" s="23"/>
      <c r="O333" s="23"/>
      <c r="P333" s="23"/>
      <c r="Q333" s="23"/>
      <c r="R333" s="34"/>
      <c r="S333" s="34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2"/>
      <c r="C334" s="23"/>
      <c r="D334" s="21"/>
      <c r="E334" s="24"/>
      <c r="F334" s="22"/>
      <c r="G334" s="23"/>
      <c r="H334" s="32"/>
      <c r="I334" s="23"/>
      <c r="J334" s="23"/>
      <c r="K334" s="23"/>
      <c r="L334" s="34"/>
      <c r="M334" s="34"/>
      <c r="N334" s="23"/>
      <c r="O334" s="23"/>
      <c r="P334" s="23"/>
      <c r="Q334" s="23"/>
      <c r="R334" s="34"/>
      <c r="S334" s="34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2"/>
      <c r="C335" s="23"/>
      <c r="D335" s="21"/>
      <c r="E335" s="24"/>
      <c r="F335" s="22"/>
      <c r="G335" s="23"/>
      <c r="H335" s="32"/>
      <c r="I335" s="23"/>
      <c r="J335" s="23"/>
      <c r="K335" s="23"/>
      <c r="L335" s="34"/>
      <c r="M335" s="34"/>
      <c r="N335" s="23"/>
      <c r="O335" s="23"/>
      <c r="P335" s="23"/>
      <c r="Q335" s="23"/>
      <c r="R335" s="34"/>
      <c r="S335" s="34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2"/>
      <c r="C336" s="23"/>
      <c r="D336" s="21"/>
      <c r="E336" s="24"/>
      <c r="F336" s="22"/>
      <c r="G336" s="23"/>
      <c r="H336" s="32"/>
      <c r="I336" s="23"/>
      <c r="J336" s="23"/>
      <c r="K336" s="23"/>
      <c r="L336" s="34"/>
      <c r="M336" s="34"/>
      <c r="N336" s="23"/>
      <c r="O336" s="23"/>
      <c r="P336" s="23"/>
      <c r="Q336" s="23"/>
      <c r="R336" s="34"/>
      <c r="S336" s="34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2"/>
      <c r="C337" s="23"/>
      <c r="D337" s="21"/>
      <c r="E337" s="24"/>
      <c r="F337" s="22"/>
      <c r="G337" s="23"/>
      <c r="H337" s="32"/>
      <c r="I337" s="23"/>
      <c r="J337" s="23"/>
      <c r="K337" s="23"/>
      <c r="L337" s="34"/>
      <c r="M337" s="34"/>
      <c r="N337" s="23"/>
      <c r="O337" s="23"/>
      <c r="P337" s="23"/>
      <c r="Q337" s="23"/>
      <c r="R337" s="34"/>
      <c r="S337" s="34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2"/>
      <c r="C338" s="23"/>
      <c r="D338" s="21"/>
      <c r="E338" s="24"/>
      <c r="F338" s="22"/>
      <c r="G338" s="23"/>
      <c r="H338" s="32"/>
      <c r="I338" s="23"/>
      <c r="J338" s="23"/>
      <c r="K338" s="23"/>
      <c r="L338" s="34"/>
      <c r="M338" s="34"/>
      <c r="N338" s="23"/>
      <c r="O338" s="23"/>
      <c r="P338" s="23"/>
      <c r="Q338" s="23"/>
      <c r="R338" s="34"/>
      <c r="S338" s="34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2"/>
      <c r="C339" s="23"/>
      <c r="D339" s="21"/>
      <c r="E339" s="24"/>
      <c r="F339" s="22"/>
      <c r="G339" s="23"/>
      <c r="H339" s="32"/>
      <c r="I339" s="23"/>
      <c r="J339" s="23"/>
      <c r="K339" s="23"/>
      <c r="L339" s="34"/>
      <c r="M339" s="34"/>
      <c r="N339" s="23"/>
      <c r="O339" s="23"/>
      <c r="P339" s="23"/>
      <c r="Q339" s="23"/>
      <c r="R339" s="34"/>
      <c r="S339" s="34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2"/>
      <c r="C340" s="23"/>
      <c r="D340" s="21"/>
      <c r="E340" s="24"/>
      <c r="F340" s="22"/>
      <c r="G340" s="23"/>
      <c r="H340" s="32"/>
      <c r="I340" s="23"/>
      <c r="J340" s="23"/>
      <c r="K340" s="23"/>
      <c r="L340" s="34"/>
      <c r="M340" s="34"/>
      <c r="N340" s="23"/>
      <c r="O340" s="23"/>
      <c r="P340" s="23"/>
      <c r="Q340" s="23"/>
      <c r="R340" s="34"/>
      <c r="S340" s="34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2"/>
      <c r="C341" s="23"/>
      <c r="D341" s="21"/>
      <c r="E341" s="24"/>
      <c r="F341" s="22"/>
      <c r="G341" s="23"/>
      <c r="H341" s="32"/>
      <c r="I341" s="23"/>
      <c r="J341" s="23"/>
      <c r="K341" s="23"/>
      <c r="L341" s="34"/>
      <c r="M341" s="34"/>
      <c r="N341" s="23"/>
      <c r="O341" s="23"/>
      <c r="P341" s="23"/>
      <c r="Q341" s="23"/>
      <c r="R341" s="34"/>
      <c r="S341" s="34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2"/>
      <c r="C342" s="23"/>
      <c r="D342" s="21"/>
      <c r="E342" s="24"/>
      <c r="F342" s="22"/>
      <c r="G342" s="23"/>
      <c r="H342" s="32"/>
      <c r="I342" s="23"/>
      <c r="J342" s="23"/>
      <c r="K342" s="23"/>
      <c r="L342" s="34"/>
      <c r="M342" s="34"/>
      <c r="N342" s="23"/>
      <c r="O342" s="23"/>
      <c r="P342" s="23"/>
      <c r="Q342" s="23"/>
      <c r="R342" s="34"/>
      <c r="S342" s="34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2"/>
      <c r="C343" s="23"/>
      <c r="D343" s="21"/>
      <c r="E343" s="24"/>
      <c r="F343" s="22"/>
      <c r="G343" s="23"/>
      <c r="H343" s="32"/>
      <c r="I343" s="23"/>
      <c r="J343" s="23"/>
      <c r="K343" s="23"/>
      <c r="L343" s="34"/>
      <c r="M343" s="34"/>
      <c r="N343" s="23"/>
      <c r="O343" s="23"/>
      <c r="P343" s="23"/>
      <c r="Q343" s="23"/>
      <c r="R343" s="34"/>
      <c r="S343" s="34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2"/>
      <c r="C344" s="23"/>
      <c r="D344" s="21"/>
      <c r="E344" s="24"/>
      <c r="F344" s="22"/>
      <c r="G344" s="23"/>
      <c r="H344" s="32"/>
      <c r="I344" s="23"/>
      <c r="J344" s="23"/>
      <c r="K344" s="23"/>
      <c r="L344" s="34"/>
      <c r="M344" s="34"/>
      <c r="N344" s="23"/>
      <c r="O344" s="23"/>
      <c r="P344" s="23"/>
      <c r="Q344" s="23"/>
      <c r="R344" s="34"/>
      <c r="S344" s="34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2"/>
      <c r="C345" s="23"/>
      <c r="D345" s="21"/>
      <c r="E345" s="24"/>
      <c r="F345" s="22"/>
      <c r="G345" s="23"/>
      <c r="H345" s="32"/>
      <c r="I345" s="23"/>
      <c r="J345" s="23"/>
      <c r="K345" s="23"/>
      <c r="L345" s="34"/>
      <c r="M345" s="34"/>
      <c r="N345" s="23"/>
      <c r="O345" s="23"/>
      <c r="P345" s="23"/>
      <c r="Q345" s="23"/>
      <c r="R345" s="34"/>
      <c r="S345" s="34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2"/>
      <c r="C346" s="23"/>
      <c r="D346" s="21"/>
      <c r="E346" s="24"/>
      <c r="F346" s="22"/>
      <c r="G346" s="23"/>
      <c r="H346" s="32"/>
      <c r="I346" s="23"/>
      <c r="J346" s="23"/>
      <c r="K346" s="23"/>
      <c r="L346" s="34"/>
      <c r="M346" s="34"/>
      <c r="N346" s="23"/>
      <c r="O346" s="23"/>
      <c r="P346" s="23"/>
      <c r="Q346" s="23"/>
      <c r="R346" s="34"/>
      <c r="S346" s="34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2"/>
      <c r="C347" s="23"/>
      <c r="D347" s="21"/>
      <c r="E347" s="24"/>
      <c r="F347" s="22"/>
      <c r="G347" s="23"/>
      <c r="H347" s="32"/>
      <c r="I347" s="23"/>
      <c r="J347" s="23"/>
      <c r="K347" s="23"/>
      <c r="L347" s="34"/>
      <c r="M347" s="34"/>
      <c r="N347" s="23"/>
      <c r="O347" s="23"/>
      <c r="P347" s="23"/>
      <c r="Q347" s="23"/>
      <c r="R347" s="34"/>
      <c r="S347" s="34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2"/>
      <c r="C348" s="23"/>
      <c r="D348" s="21"/>
      <c r="E348" s="24"/>
      <c r="F348" s="22"/>
      <c r="G348" s="23"/>
      <c r="H348" s="32"/>
      <c r="I348" s="23"/>
      <c r="J348" s="23"/>
      <c r="K348" s="23"/>
      <c r="L348" s="34"/>
      <c r="M348" s="34"/>
      <c r="N348" s="23"/>
      <c r="O348" s="23"/>
      <c r="P348" s="23"/>
      <c r="Q348" s="23"/>
      <c r="R348" s="34"/>
      <c r="S348" s="34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2"/>
      <c r="C349" s="23"/>
      <c r="D349" s="21"/>
      <c r="E349" s="24"/>
      <c r="F349" s="22"/>
      <c r="G349" s="23"/>
      <c r="H349" s="32"/>
      <c r="I349" s="23"/>
      <c r="J349" s="23"/>
      <c r="K349" s="23"/>
      <c r="L349" s="34"/>
      <c r="M349" s="34"/>
      <c r="N349" s="23"/>
      <c r="O349" s="23"/>
      <c r="P349" s="23"/>
      <c r="Q349" s="23"/>
      <c r="R349" s="34"/>
      <c r="S349" s="34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2"/>
      <c r="C350" s="23"/>
      <c r="D350" s="21"/>
      <c r="E350" s="24"/>
      <c r="F350" s="22"/>
      <c r="G350" s="23"/>
      <c r="H350" s="32"/>
      <c r="I350" s="23"/>
      <c r="J350" s="23"/>
      <c r="K350" s="23"/>
      <c r="L350" s="34"/>
      <c r="M350" s="34"/>
      <c r="N350" s="23"/>
      <c r="O350" s="23"/>
      <c r="P350" s="23"/>
      <c r="Q350" s="23"/>
      <c r="R350" s="34"/>
      <c r="S350" s="34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2"/>
      <c r="C351" s="23"/>
      <c r="D351" s="21"/>
      <c r="E351" s="24"/>
      <c r="F351" s="22"/>
      <c r="G351" s="23"/>
      <c r="H351" s="32"/>
      <c r="I351" s="23"/>
      <c r="J351" s="23"/>
      <c r="K351" s="23"/>
      <c r="L351" s="34"/>
      <c r="M351" s="34"/>
      <c r="N351" s="23"/>
      <c r="O351" s="23"/>
      <c r="P351" s="23"/>
      <c r="Q351" s="23"/>
      <c r="R351" s="34"/>
      <c r="S351" s="34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2"/>
      <c r="C352" s="23"/>
      <c r="D352" s="21"/>
      <c r="E352" s="24"/>
      <c r="F352" s="22"/>
      <c r="G352" s="23"/>
      <c r="H352" s="32"/>
      <c r="I352" s="23"/>
      <c r="J352" s="23"/>
      <c r="K352" s="23"/>
      <c r="L352" s="34"/>
      <c r="M352" s="34"/>
      <c r="N352" s="23"/>
      <c r="O352" s="23"/>
      <c r="P352" s="23"/>
      <c r="Q352" s="23"/>
      <c r="R352" s="34"/>
      <c r="S352" s="34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2"/>
      <c r="C353" s="23"/>
      <c r="D353" s="21"/>
      <c r="E353" s="24"/>
      <c r="F353" s="22"/>
      <c r="G353" s="23"/>
      <c r="H353" s="32"/>
      <c r="I353" s="23"/>
      <c r="J353" s="23"/>
      <c r="K353" s="23"/>
      <c r="L353" s="34"/>
      <c r="M353" s="34"/>
      <c r="N353" s="23"/>
      <c r="O353" s="23"/>
      <c r="P353" s="23"/>
      <c r="Q353" s="23"/>
      <c r="R353" s="34"/>
      <c r="S353" s="34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2"/>
      <c r="C354" s="23"/>
      <c r="D354" s="21"/>
      <c r="E354" s="24"/>
      <c r="F354" s="22"/>
      <c r="G354" s="23"/>
      <c r="H354" s="32"/>
      <c r="I354" s="23"/>
      <c r="J354" s="23"/>
      <c r="K354" s="23"/>
      <c r="L354" s="34"/>
      <c r="M354" s="34"/>
      <c r="N354" s="23"/>
      <c r="O354" s="23"/>
      <c r="P354" s="23"/>
      <c r="Q354" s="23"/>
      <c r="R354" s="34"/>
      <c r="S354" s="34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2"/>
      <c r="C355" s="23"/>
      <c r="D355" s="21"/>
      <c r="E355" s="24"/>
      <c r="F355" s="22"/>
      <c r="G355" s="23"/>
      <c r="H355" s="32"/>
      <c r="I355" s="23"/>
      <c r="J355" s="23"/>
      <c r="K355" s="23"/>
      <c r="L355" s="34"/>
      <c r="M355" s="34"/>
      <c r="N355" s="23"/>
      <c r="O355" s="23"/>
      <c r="P355" s="23"/>
      <c r="Q355" s="23"/>
      <c r="R355" s="34"/>
      <c r="S355" s="34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2"/>
      <c r="C356" s="23"/>
      <c r="D356" s="21"/>
      <c r="E356" s="24"/>
      <c r="F356" s="22"/>
      <c r="G356" s="23"/>
      <c r="H356" s="32"/>
      <c r="I356" s="23"/>
      <c r="J356" s="23"/>
      <c r="K356" s="23"/>
      <c r="L356" s="34"/>
      <c r="M356" s="34"/>
      <c r="N356" s="23"/>
      <c r="O356" s="23"/>
      <c r="P356" s="23"/>
      <c r="Q356" s="23"/>
      <c r="R356" s="34"/>
      <c r="S356" s="34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2"/>
      <c r="C357" s="23"/>
      <c r="D357" s="21"/>
      <c r="E357" s="24"/>
      <c r="F357" s="22"/>
      <c r="G357" s="23"/>
      <c r="H357" s="32"/>
      <c r="I357" s="23"/>
      <c r="J357" s="23"/>
      <c r="K357" s="23"/>
      <c r="L357" s="34"/>
      <c r="M357" s="34"/>
      <c r="N357" s="23"/>
      <c r="O357" s="23"/>
      <c r="P357" s="23"/>
      <c r="Q357" s="23"/>
      <c r="R357" s="34"/>
      <c r="S357" s="34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2"/>
      <c r="C358" s="23"/>
      <c r="D358" s="21"/>
      <c r="E358" s="24"/>
      <c r="F358" s="22"/>
      <c r="G358" s="23"/>
      <c r="H358" s="32"/>
      <c r="I358" s="23"/>
      <c r="J358" s="23"/>
      <c r="K358" s="23"/>
      <c r="L358" s="34"/>
      <c r="M358" s="34"/>
      <c r="N358" s="23"/>
      <c r="O358" s="23"/>
      <c r="P358" s="23"/>
      <c r="Q358" s="23"/>
      <c r="R358" s="34"/>
      <c r="S358" s="34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2"/>
      <c r="C359" s="23"/>
      <c r="D359" s="21"/>
      <c r="E359" s="24"/>
      <c r="F359" s="22"/>
      <c r="G359" s="23"/>
      <c r="H359" s="32"/>
      <c r="I359" s="23"/>
      <c r="J359" s="23"/>
      <c r="K359" s="23"/>
      <c r="L359" s="34"/>
      <c r="M359" s="34"/>
      <c r="N359" s="23"/>
      <c r="O359" s="23"/>
      <c r="P359" s="23"/>
      <c r="Q359" s="23"/>
      <c r="R359" s="34"/>
      <c r="S359" s="34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2"/>
      <c r="C360" s="23"/>
      <c r="D360" s="21"/>
      <c r="E360" s="24"/>
      <c r="F360" s="22"/>
      <c r="G360" s="23"/>
      <c r="H360" s="32"/>
      <c r="I360" s="23"/>
      <c r="J360" s="23"/>
      <c r="K360" s="23"/>
      <c r="L360" s="34"/>
      <c r="M360" s="34"/>
      <c r="N360" s="23"/>
      <c r="O360" s="23"/>
      <c r="P360" s="23"/>
      <c r="Q360" s="23"/>
      <c r="R360" s="34"/>
      <c r="S360" s="34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2"/>
      <c r="C361" s="23"/>
      <c r="D361" s="21"/>
      <c r="E361" s="24"/>
      <c r="F361" s="22"/>
      <c r="G361" s="23"/>
      <c r="H361" s="32"/>
      <c r="I361" s="23"/>
      <c r="J361" s="23"/>
      <c r="K361" s="23"/>
      <c r="L361" s="34"/>
      <c r="M361" s="34"/>
      <c r="N361" s="23"/>
      <c r="O361" s="23"/>
      <c r="P361" s="23"/>
      <c r="Q361" s="23"/>
      <c r="R361" s="34"/>
      <c r="S361" s="34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2"/>
      <c r="C362" s="23"/>
      <c r="D362" s="21"/>
      <c r="E362" s="24"/>
      <c r="F362" s="22"/>
      <c r="G362" s="23"/>
      <c r="H362" s="32"/>
      <c r="I362" s="23"/>
      <c r="J362" s="23"/>
      <c r="K362" s="23"/>
      <c r="L362" s="34"/>
      <c r="M362" s="34"/>
      <c r="N362" s="23"/>
      <c r="O362" s="23"/>
      <c r="P362" s="23"/>
      <c r="Q362" s="23"/>
      <c r="R362" s="34"/>
      <c r="S362" s="34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2"/>
      <c r="C363" s="23"/>
      <c r="D363" s="21"/>
      <c r="E363" s="24"/>
      <c r="F363" s="22"/>
      <c r="G363" s="23"/>
      <c r="H363" s="32"/>
      <c r="I363" s="23"/>
      <c r="J363" s="23"/>
      <c r="K363" s="23"/>
      <c r="L363" s="34"/>
      <c r="M363" s="34"/>
      <c r="N363" s="23"/>
      <c r="O363" s="23"/>
      <c r="P363" s="23"/>
      <c r="Q363" s="23"/>
      <c r="R363" s="34"/>
      <c r="S363" s="34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2"/>
      <c r="C364" s="23"/>
      <c r="D364" s="21"/>
      <c r="E364" s="24"/>
      <c r="F364" s="22"/>
      <c r="G364" s="23"/>
      <c r="H364" s="32"/>
      <c r="I364" s="23"/>
      <c r="J364" s="23"/>
      <c r="K364" s="23"/>
      <c r="L364" s="34"/>
      <c r="M364" s="34"/>
      <c r="N364" s="23"/>
      <c r="O364" s="23"/>
      <c r="P364" s="23"/>
      <c r="Q364" s="23"/>
      <c r="R364" s="34"/>
      <c r="S364" s="34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2"/>
      <c r="C365" s="23"/>
      <c r="D365" s="21"/>
      <c r="E365" s="24"/>
      <c r="F365" s="22"/>
      <c r="G365" s="23"/>
      <c r="H365" s="32"/>
      <c r="I365" s="23"/>
      <c r="J365" s="23"/>
      <c r="K365" s="23"/>
      <c r="L365" s="34"/>
      <c r="M365" s="34"/>
      <c r="N365" s="23"/>
      <c r="O365" s="23"/>
      <c r="P365" s="23"/>
      <c r="Q365" s="23"/>
      <c r="R365" s="34"/>
      <c r="S365" s="34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2"/>
      <c r="C366" s="23"/>
      <c r="D366" s="21"/>
      <c r="E366" s="24"/>
      <c r="F366" s="22"/>
      <c r="G366" s="23"/>
      <c r="H366" s="32"/>
      <c r="I366" s="23"/>
      <c r="J366" s="23"/>
      <c r="K366" s="23"/>
      <c r="L366" s="34"/>
      <c r="M366" s="34"/>
      <c r="N366" s="23"/>
      <c r="O366" s="23"/>
      <c r="P366" s="23"/>
      <c r="Q366" s="23"/>
      <c r="R366" s="34"/>
      <c r="S366" s="34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2"/>
      <c r="C367" s="23"/>
      <c r="D367" s="21"/>
      <c r="E367" s="24"/>
      <c r="F367" s="22"/>
      <c r="G367" s="23"/>
      <c r="H367" s="32"/>
      <c r="I367" s="23"/>
      <c r="J367" s="23"/>
      <c r="K367" s="23"/>
      <c r="L367" s="34"/>
      <c r="M367" s="34"/>
      <c r="N367" s="23"/>
      <c r="O367" s="23"/>
      <c r="P367" s="23"/>
      <c r="Q367" s="23"/>
      <c r="R367" s="34"/>
      <c r="S367" s="34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2"/>
      <c r="C368" s="23"/>
      <c r="D368" s="21"/>
      <c r="E368" s="24"/>
      <c r="F368" s="22"/>
      <c r="G368" s="23"/>
      <c r="H368" s="32"/>
      <c r="I368" s="23"/>
      <c r="J368" s="23"/>
      <c r="K368" s="23"/>
      <c r="L368" s="34"/>
      <c r="M368" s="34"/>
      <c r="N368" s="23"/>
      <c r="O368" s="23"/>
      <c r="P368" s="23"/>
      <c r="Q368" s="23"/>
      <c r="R368" s="34"/>
      <c r="S368" s="34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2"/>
      <c r="C369" s="23"/>
      <c r="D369" s="21"/>
      <c r="E369" s="24"/>
      <c r="F369" s="22"/>
      <c r="G369" s="23"/>
      <c r="H369" s="32"/>
      <c r="I369" s="23"/>
      <c r="J369" s="23"/>
      <c r="K369" s="23"/>
      <c r="L369" s="34"/>
      <c r="M369" s="34"/>
      <c r="N369" s="23"/>
      <c r="O369" s="23"/>
      <c r="P369" s="23"/>
      <c r="Q369" s="23"/>
      <c r="R369" s="34"/>
      <c r="S369" s="34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2"/>
      <c r="C370" s="23"/>
      <c r="D370" s="21"/>
      <c r="E370" s="24"/>
      <c r="F370" s="22"/>
      <c r="G370" s="23"/>
      <c r="H370" s="32"/>
      <c r="I370" s="23"/>
      <c r="J370" s="23"/>
      <c r="K370" s="23"/>
      <c r="L370" s="34"/>
      <c r="M370" s="34"/>
      <c r="N370" s="23"/>
      <c r="O370" s="23"/>
      <c r="P370" s="23"/>
      <c r="Q370" s="23"/>
      <c r="R370" s="34"/>
      <c r="S370" s="34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2"/>
      <c r="C371" s="23"/>
      <c r="D371" s="21"/>
      <c r="E371" s="24"/>
      <c r="F371" s="22"/>
      <c r="G371" s="23"/>
      <c r="H371" s="32"/>
      <c r="I371" s="23"/>
      <c r="J371" s="23"/>
      <c r="K371" s="23"/>
      <c r="L371" s="34"/>
      <c r="M371" s="34"/>
      <c r="N371" s="23"/>
      <c r="O371" s="23"/>
      <c r="P371" s="23"/>
      <c r="Q371" s="23"/>
      <c r="R371" s="34"/>
      <c r="S371" s="34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2"/>
      <c r="C372" s="23"/>
      <c r="D372" s="21"/>
      <c r="E372" s="24"/>
      <c r="F372" s="22"/>
      <c r="G372" s="23"/>
      <c r="H372" s="32"/>
      <c r="I372" s="23"/>
      <c r="J372" s="23"/>
      <c r="K372" s="23"/>
      <c r="L372" s="34"/>
      <c r="M372" s="34"/>
      <c r="N372" s="23"/>
      <c r="O372" s="23"/>
      <c r="P372" s="23"/>
      <c r="Q372" s="23"/>
      <c r="R372" s="34"/>
      <c r="S372" s="34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2"/>
      <c r="C373" s="23"/>
      <c r="D373" s="21"/>
      <c r="E373" s="24"/>
      <c r="F373" s="22"/>
      <c r="G373" s="23"/>
      <c r="H373" s="32"/>
      <c r="I373" s="23"/>
      <c r="J373" s="23"/>
      <c r="K373" s="23"/>
      <c r="L373" s="34"/>
      <c r="M373" s="34"/>
      <c r="N373" s="23"/>
      <c r="O373" s="23"/>
      <c r="P373" s="23"/>
      <c r="Q373" s="23"/>
      <c r="R373" s="34"/>
      <c r="S373" s="34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2"/>
      <c r="C374" s="23"/>
      <c r="D374" s="21"/>
      <c r="E374" s="24"/>
      <c r="F374" s="22"/>
      <c r="G374" s="23"/>
      <c r="H374" s="32"/>
      <c r="I374" s="23"/>
      <c r="J374" s="23"/>
      <c r="K374" s="23"/>
      <c r="L374" s="34"/>
      <c r="M374" s="34"/>
      <c r="N374" s="23"/>
      <c r="O374" s="23"/>
      <c r="P374" s="23"/>
      <c r="Q374" s="23"/>
      <c r="R374" s="34"/>
      <c r="S374" s="34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2"/>
      <c r="C375" s="23"/>
      <c r="D375" s="21"/>
      <c r="E375" s="24"/>
      <c r="F375" s="22"/>
      <c r="G375" s="23"/>
      <c r="H375" s="32"/>
      <c r="I375" s="23"/>
      <c r="J375" s="23"/>
      <c r="K375" s="23"/>
      <c r="L375" s="34"/>
      <c r="M375" s="34"/>
      <c r="N375" s="23"/>
      <c r="O375" s="23"/>
      <c r="P375" s="23"/>
      <c r="Q375" s="23"/>
      <c r="R375" s="34"/>
      <c r="S375" s="34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2"/>
      <c r="C376" s="23"/>
      <c r="D376" s="21"/>
      <c r="E376" s="24"/>
      <c r="F376" s="22"/>
      <c r="G376" s="23"/>
      <c r="H376" s="32"/>
      <c r="I376" s="23"/>
      <c r="J376" s="23"/>
      <c r="K376" s="23"/>
      <c r="L376" s="34"/>
      <c r="M376" s="34"/>
      <c r="N376" s="23"/>
      <c r="O376" s="23"/>
      <c r="P376" s="23"/>
      <c r="Q376" s="23"/>
      <c r="R376" s="34"/>
      <c r="S376" s="34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2"/>
      <c r="C377" s="23"/>
      <c r="D377" s="21"/>
      <c r="E377" s="24"/>
      <c r="F377" s="22"/>
      <c r="G377" s="23"/>
      <c r="H377" s="32"/>
      <c r="I377" s="23"/>
      <c r="J377" s="23"/>
      <c r="K377" s="23"/>
      <c r="L377" s="34"/>
      <c r="M377" s="34"/>
      <c r="N377" s="23"/>
      <c r="O377" s="23"/>
      <c r="P377" s="23"/>
      <c r="Q377" s="23"/>
      <c r="R377" s="34"/>
      <c r="S377" s="34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2"/>
      <c r="C378" s="23"/>
      <c r="D378" s="21"/>
      <c r="E378" s="24"/>
      <c r="F378" s="22"/>
      <c r="G378" s="23"/>
      <c r="H378" s="32"/>
      <c r="I378" s="23"/>
      <c r="J378" s="23"/>
      <c r="K378" s="23"/>
      <c r="L378" s="34"/>
      <c r="M378" s="34"/>
      <c r="N378" s="23"/>
      <c r="O378" s="23"/>
      <c r="P378" s="23"/>
      <c r="Q378" s="23"/>
      <c r="R378" s="34"/>
      <c r="S378" s="34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2"/>
      <c r="C379" s="23"/>
      <c r="D379" s="21"/>
      <c r="E379" s="24"/>
      <c r="F379" s="22"/>
      <c r="G379" s="23"/>
      <c r="H379" s="32"/>
      <c r="I379" s="23"/>
      <c r="J379" s="23"/>
      <c r="K379" s="23"/>
      <c r="L379" s="34"/>
      <c r="M379" s="34"/>
      <c r="N379" s="23"/>
      <c r="O379" s="23"/>
      <c r="P379" s="23"/>
      <c r="Q379" s="23"/>
      <c r="R379" s="34"/>
      <c r="S379" s="34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2"/>
      <c r="C380" s="23"/>
      <c r="D380" s="21"/>
      <c r="E380" s="24"/>
      <c r="F380" s="22"/>
      <c r="G380" s="23"/>
      <c r="H380" s="32"/>
      <c r="I380" s="23"/>
      <c r="J380" s="23"/>
      <c r="K380" s="23"/>
      <c r="L380" s="34"/>
      <c r="M380" s="34"/>
      <c r="N380" s="23"/>
      <c r="O380" s="23"/>
      <c r="P380" s="23"/>
      <c r="Q380" s="23"/>
      <c r="R380" s="34"/>
      <c r="S380" s="34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2"/>
      <c r="C381" s="23"/>
      <c r="D381" s="21"/>
      <c r="E381" s="24"/>
      <c r="F381" s="22"/>
      <c r="G381" s="23"/>
      <c r="H381" s="32"/>
      <c r="I381" s="23"/>
      <c r="J381" s="23"/>
      <c r="K381" s="23"/>
      <c r="L381" s="34"/>
      <c r="M381" s="34"/>
      <c r="N381" s="23"/>
      <c r="O381" s="23"/>
      <c r="P381" s="23"/>
      <c r="Q381" s="23"/>
      <c r="R381" s="34"/>
      <c r="S381" s="34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2"/>
      <c r="C382" s="23"/>
      <c r="D382" s="21"/>
      <c r="E382" s="24"/>
      <c r="F382" s="22"/>
      <c r="G382" s="23"/>
      <c r="H382" s="32"/>
      <c r="I382" s="23"/>
      <c r="J382" s="23"/>
      <c r="K382" s="23"/>
      <c r="L382" s="34"/>
      <c r="M382" s="34"/>
      <c r="N382" s="23"/>
      <c r="O382" s="23"/>
      <c r="P382" s="23"/>
      <c r="Q382" s="23"/>
      <c r="R382" s="34"/>
      <c r="S382" s="34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2"/>
      <c r="C383" s="23"/>
      <c r="D383" s="21"/>
      <c r="E383" s="24"/>
      <c r="F383" s="22"/>
      <c r="G383" s="23"/>
      <c r="H383" s="32"/>
      <c r="I383" s="23"/>
      <c r="J383" s="23"/>
      <c r="K383" s="23"/>
      <c r="L383" s="34"/>
      <c r="M383" s="34"/>
      <c r="N383" s="23"/>
      <c r="O383" s="23"/>
      <c r="P383" s="23"/>
      <c r="Q383" s="23"/>
      <c r="R383" s="34"/>
      <c r="S383" s="34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2"/>
      <c r="C384" s="23"/>
      <c r="D384" s="21"/>
      <c r="E384" s="24"/>
      <c r="F384" s="22"/>
      <c r="G384" s="23"/>
      <c r="H384" s="32"/>
      <c r="I384" s="23"/>
      <c r="J384" s="23"/>
      <c r="K384" s="23"/>
      <c r="L384" s="34"/>
      <c r="M384" s="34"/>
      <c r="N384" s="23"/>
      <c r="O384" s="23"/>
      <c r="P384" s="23"/>
      <c r="Q384" s="23"/>
      <c r="R384" s="34"/>
      <c r="S384" s="34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2"/>
      <c r="C385" s="23"/>
      <c r="D385" s="21"/>
      <c r="E385" s="24"/>
      <c r="F385" s="22"/>
      <c r="G385" s="23"/>
      <c r="H385" s="32"/>
      <c r="I385" s="23"/>
      <c r="J385" s="23"/>
      <c r="K385" s="23"/>
      <c r="L385" s="34"/>
      <c r="M385" s="34"/>
      <c r="N385" s="23"/>
      <c r="O385" s="23"/>
      <c r="P385" s="23"/>
      <c r="Q385" s="23"/>
      <c r="R385" s="34"/>
      <c r="S385" s="34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2"/>
      <c r="C386" s="23"/>
      <c r="D386" s="21"/>
      <c r="E386" s="24"/>
      <c r="F386" s="22"/>
      <c r="G386" s="23"/>
      <c r="H386" s="32"/>
      <c r="I386" s="23"/>
      <c r="J386" s="23"/>
      <c r="K386" s="23"/>
      <c r="L386" s="34"/>
      <c r="M386" s="34"/>
      <c r="N386" s="23"/>
      <c r="O386" s="23"/>
      <c r="P386" s="23"/>
      <c r="Q386" s="23"/>
      <c r="R386" s="34"/>
      <c r="S386" s="34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2"/>
      <c r="C387" s="23"/>
      <c r="D387" s="21"/>
      <c r="E387" s="24"/>
      <c r="F387" s="22"/>
      <c r="G387" s="23"/>
      <c r="H387" s="32"/>
      <c r="I387" s="23"/>
      <c r="J387" s="23"/>
      <c r="K387" s="23"/>
      <c r="L387" s="34"/>
      <c r="M387" s="34"/>
      <c r="N387" s="23"/>
      <c r="O387" s="23"/>
      <c r="P387" s="23"/>
      <c r="Q387" s="23"/>
      <c r="R387" s="34"/>
      <c r="S387" s="34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2"/>
      <c r="C388" s="23"/>
      <c r="D388" s="21"/>
      <c r="E388" s="24"/>
      <c r="F388" s="22"/>
      <c r="G388" s="23"/>
      <c r="H388" s="32"/>
      <c r="I388" s="23"/>
      <c r="J388" s="23"/>
      <c r="K388" s="23"/>
      <c r="L388" s="34"/>
      <c r="M388" s="34"/>
      <c r="N388" s="23"/>
      <c r="O388" s="23"/>
      <c r="P388" s="23"/>
      <c r="Q388" s="23"/>
      <c r="R388" s="34"/>
      <c r="S388" s="34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2"/>
      <c r="C389" s="23"/>
      <c r="D389" s="21"/>
      <c r="E389" s="24"/>
      <c r="F389" s="22"/>
      <c r="G389" s="23"/>
      <c r="H389" s="32"/>
      <c r="I389" s="23"/>
      <c r="J389" s="23"/>
      <c r="K389" s="23"/>
      <c r="L389" s="34"/>
      <c r="M389" s="34"/>
      <c r="N389" s="23"/>
      <c r="O389" s="23"/>
      <c r="P389" s="23"/>
      <c r="Q389" s="23"/>
      <c r="R389" s="34"/>
      <c r="S389" s="34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2"/>
      <c r="C390" s="23"/>
      <c r="D390" s="21"/>
      <c r="E390" s="24"/>
      <c r="F390" s="22"/>
      <c r="G390" s="23"/>
      <c r="H390" s="32"/>
      <c r="I390" s="23"/>
      <c r="J390" s="23"/>
      <c r="K390" s="23"/>
      <c r="L390" s="34"/>
      <c r="M390" s="34"/>
      <c r="N390" s="23"/>
      <c r="O390" s="23"/>
      <c r="P390" s="23"/>
      <c r="Q390" s="23"/>
      <c r="R390" s="34"/>
      <c r="S390" s="34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2"/>
      <c r="C391" s="23"/>
      <c r="D391" s="21"/>
      <c r="E391" s="24"/>
      <c r="F391" s="22"/>
      <c r="G391" s="23"/>
      <c r="H391" s="32"/>
      <c r="I391" s="23"/>
      <c r="J391" s="23"/>
      <c r="K391" s="23"/>
      <c r="L391" s="34"/>
      <c r="M391" s="34"/>
      <c r="N391" s="23"/>
      <c r="O391" s="23"/>
      <c r="P391" s="23"/>
      <c r="Q391" s="23"/>
      <c r="R391" s="34"/>
      <c r="S391" s="34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2"/>
      <c r="C392" s="23"/>
      <c r="D392" s="21"/>
      <c r="E392" s="24"/>
      <c r="F392" s="22"/>
      <c r="G392" s="23"/>
      <c r="H392" s="32"/>
      <c r="I392" s="23"/>
      <c r="J392" s="23"/>
      <c r="K392" s="23"/>
      <c r="L392" s="34"/>
      <c r="M392" s="34"/>
      <c r="N392" s="23"/>
      <c r="O392" s="23"/>
      <c r="P392" s="23"/>
      <c r="Q392" s="23"/>
      <c r="R392" s="34"/>
      <c r="S392" s="34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2"/>
      <c r="C393" s="23"/>
      <c r="D393" s="21"/>
      <c r="E393" s="24"/>
      <c r="F393" s="22"/>
      <c r="G393" s="23"/>
      <c r="H393" s="32"/>
      <c r="I393" s="23"/>
      <c r="J393" s="23"/>
      <c r="K393" s="23"/>
      <c r="L393" s="34"/>
      <c r="M393" s="34"/>
      <c r="N393" s="23"/>
      <c r="O393" s="23"/>
      <c r="P393" s="23"/>
      <c r="Q393" s="23"/>
      <c r="R393" s="34"/>
      <c r="S393" s="34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2"/>
      <c r="C394" s="23"/>
      <c r="D394" s="21"/>
      <c r="E394" s="24"/>
      <c r="F394" s="22"/>
      <c r="G394" s="23"/>
      <c r="H394" s="32"/>
      <c r="I394" s="23"/>
      <c r="J394" s="23"/>
      <c r="K394" s="23"/>
      <c r="L394" s="34"/>
      <c r="M394" s="34"/>
      <c r="N394" s="23"/>
      <c r="O394" s="23"/>
      <c r="P394" s="23"/>
      <c r="Q394" s="23"/>
      <c r="R394" s="34"/>
      <c r="S394" s="34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2"/>
      <c r="C395" s="23"/>
      <c r="D395" s="21"/>
      <c r="E395" s="24"/>
      <c r="F395" s="22"/>
      <c r="G395" s="23"/>
      <c r="H395" s="32"/>
      <c r="I395" s="23"/>
      <c r="J395" s="23"/>
      <c r="K395" s="23"/>
      <c r="L395" s="34"/>
      <c r="M395" s="34"/>
      <c r="N395" s="23"/>
      <c r="O395" s="23"/>
      <c r="P395" s="23"/>
      <c r="Q395" s="23"/>
      <c r="R395" s="34"/>
      <c r="S395" s="34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2"/>
      <c r="C396" s="23"/>
      <c r="D396" s="21"/>
      <c r="E396" s="24"/>
      <c r="F396" s="22"/>
      <c r="G396" s="23"/>
      <c r="H396" s="32"/>
      <c r="I396" s="23"/>
      <c r="J396" s="23"/>
      <c r="K396" s="23"/>
      <c r="L396" s="34"/>
      <c r="M396" s="34"/>
      <c r="N396" s="23"/>
      <c r="O396" s="23"/>
      <c r="P396" s="23"/>
      <c r="Q396" s="23"/>
      <c r="R396" s="34"/>
      <c r="S396" s="34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2"/>
      <c r="C397" s="23"/>
      <c r="D397" s="21"/>
      <c r="E397" s="24"/>
      <c r="F397" s="22"/>
      <c r="G397" s="23"/>
      <c r="H397" s="32"/>
      <c r="I397" s="23"/>
      <c r="J397" s="23"/>
      <c r="K397" s="23"/>
      <c r="L397" s="34"/>
      <c r="M397" s="34"/>
      <c r="N397" s="23"/>
      <c r="O397" s="23"/>
      <c r="P397" s="23"/>
      <c r="Q397" s="23"/>
      <c r="R397" s="34"/>
      <c r="S397" s="34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2"/>
      <c r="C398" s="23"/>
      <c r="D398" s="21"/>
      <c r="E398" s="24"/>
      <c r="F398" s="22"/>
      <c r="G398" s="23"/>
      <c r="H398" s="32"/>
      <c r="I398" s="23"/>
      <c r="J398" s="23"/>
      <c r="K398" s="23"/>
      <c r="L398" s="34"/>
      <c r="M398" s="34"/>
      <c r="N398" s="23"/>
      <c r="O398" s="23"/>
      <c r="P398" s="23"/>
      <c r="Q398" s="23"/>
      <c r="R398" s="34"/>
      <c r="S398" s="34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2"/>
      <c r="C399" s="23"/>
      <c r="D399" s="21"/>
      <c r="E399" s="24"/>
      <c r="F399" s="22"/>
      <c r="G399" s="23"/>
      <c r="H399" s="32"/>
      <c r="I399" s="23"/>
      <c r="J399" s="23"/>
      <c r="K399" s="23"/>
      <c r="L399" s="34"/>
      <c r="M399" s="34"/>
      <c r="N399" s="23"/>
      <c r="O399" s="23"/>
      <c r="P399" s="23"/>
      <c r="Q399" s="23"/>
      <c r="R399" s="34"/>
      <c r="S399" s="34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2"/>
      <c r="C400" s="23"/>
      <c r="D400" s="21"/>
      <c r="E400" s="24"/>
      <c r="F400" s="22"/>
      <c r="G400" s="23"/>
      <c r="H400" s="32"/>
      <c r="I400" s="23"/>
      <c r="J400" s="23"/>
      <c r="K400" s="23"/>
      <c r="L400" s="34"/>
      <c r="M400" s="34"/>
      <c r="N400" s="23"/>
      <c r="O400" s="23"/>
      <c r="P400" s="23"/>
      <c r="Q400" s="23"/>
      <c r="R400" s="34"/>
      <c r="S400" s="34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2"/>
      <c r="C401" s="23"/>
      <c r="D401" s="21"/>
      <c r="E401" s="24"/>
      <c r="F401" s="22"/>
      <c r="G401" s="23"/>
      <c r="H401" s="32"/>
      <c r="I401" s="23"/>
      <c r="J401" s="23"/>
      <c r="K401" s="23"/>
      <c r="L401" s="34"/>
      <c r="M401" s="34"/>
      <c r="N401" s="23"/>
      <c r="O401" s="23"/>
      <c r="P401" s="23"/>
      <c r="Q401" s="23"/>
      <c r="R401" s="34"/>
      <c r="S401" s="34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2"/>
      <c r="C402" s="23"/>
      <c r="D402" s="21"/>
      <c r="E402" s="24"/>
      <c r="F402" s="22"/>
      <c r="G402" s="23"/>
      <c r="H402" s="32"/>
      <c r="I402" s="23"/>
      <c r="J402" s="23"/>
      <c r="K402" s="23"/>
      <c r="L402" s="34"/>
      <c r="M402" s="34"/>
      <c r="N402" s="23"/>
      <c r="O402" s="23"/>
      <c r="P402" s="23"/>
      <c r="Q402" s="23"/>
      <c r="R402" s="34"/>
      <c r="S402" s="34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2"/>
      <c r="C403" s="23"/>
      <c r="D403" s="21"/>
      <c r="E403" s="24"/>
      <c r="F403" s="22"/>
      <c r="G403" s="23"/>
      <c r="H403" s="32"/>
      <c r="I403" s="23"/>
      <c r="J403" s="23"/>
      <c r="K403" s="23"/>
      <c r="L403" s="34"/>
      <c r="M403" s="34"/>
      <c r="N403" s="23"/>
      <c r="O403" s="23"/>
      <c r="P403" s="23"/>
      <c r="Q403" s="23"/>
      <c r="R403" s="34"/>
      <c r="S403" s="34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2"/>
      <c r="C404" s="23"/>
      <c r="D404" s="21"/>
      <c r="E404" s="24"/>
      <c r="F404" s="22"/>
      <c r="G404" s="23"/>
      <c r="H404" s="32"/>
      <c r="I404" s="23"/>
      <c r="J404" s="23"/>
      <c r="K404" s="23"/>
      <c r="L404" s="34"/>
      <c r="M404" s="34"/>
      <c r="N404" s="23"/>
      <c r="O404" s="23"/>
      <c r="P404" s="23"/>
      <c r="Q404" s="23"/>
      <c r="R404" s="34"/>
      <c r="S404" s="34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2"/>
      <c r="C405" s="23"/>
      <c r="D405" s="21"/>
      <c r="E405" s="24"/>
      <c r="F405" s="22"/>
      <c r="G405" s="23"/>
      <c r="H405" s="32"/>
      <c r="I405" s="23"/>
      <c r="J405" s="23"/>
      <c r="K405" s="23"/>
      <c r="L405" s="34"/>
      <c r="M405" s="34"/>
      <c r="N405" s="23"/>
      <c r="O405" s="23"/>
      <c r="P405" s="23"/>
      <c r="Q405" s="23"/>
      <c r="R405" s="34"/>
      <c r="S405" s="34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2"/>
      <c r="C406" s="23"/>
      <c r="D406" s="21"/>
      <c r="E406" s="24"/>
      <c r="F406" s="22"/>
      <c r="G406" s="23"/>
      <c r="H406" s="32"/>
      <c r="I406" s="23"/>
      <c r="J406" s="23"/>
      <c r="K406" s="23"/>
      <c r="L406" s="34"/>
      <c r="M406" s="34"/>
      <c r="N406" s="23"/>
      <c r="O406" s="23"/>
      <c r="P406" s="23"/>
      <c r="Q406" s="23"/>
      <c r="R406" s="34"/>
      <c r="S406" s="34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2"/>
      <c r="C407" s="23"/>
      <c r="D407" s="21"/>
      <c r="E407" s="24"/>
      <c r="F407" s="22"/>
      <c r="G407" s="23"/>
      <c r="H407" s="32"/>
      <c r="I407" s="23"/>
      <c r="J407" s="23"/>
      <c r="K407" s="23"/>
      <c r="L407" s="34"/>
      <c r="M407" s="34"/>
      <c r="N407" s="23"/>
      <c r="O407" s="23"/>
      <c r="P407" s="23"/>
      <c r="Q407" s="23"/>
      <c r="R407" s="34"/>
      <c r="S407" s="34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2"/>
      <c r="C408" s="23"/>
      <c r="D408" s="21"/>
      <c r="E408" s="24"/>
      <c r="F408" s="22"/>
      <c r="G408" s="23"/>
      <c r="H408" s="32"/>
      <c r="I408" s="23"/>
      <c r="J408" s="23"/>
      <c r="K408" s="23"/>
      <c r="L408" s="34"/>
      <c r="M408" s="34"/>
      <c r="N408" s="23"/>
      <c r="O408" s="23"/>
      <c r="P408" s="23"/>
      <c r="Q408" s="23"/>
      <c r="R408" s="34"/>
      <c r="S408" s="34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2"/>
      <c r="C409" s="23"/>
      <c r="D409" s="21"/>
      <c r="E409" s="24"/>
      <c r="F409" s="22"/>
      <c r="G409" s="23"/>
      <c r="H409" s="32"/>
      <c r="I409" s="23"/>
      <c r="J409" s="23"/>
      <c r="K409" s="23"/>
      <c r="L409" s="34"/>
      <c r="M409" s="34"/>
      <c r="N409" s="23"/>
      <c r="O409" s="23"/>
      <c r="P409" s="23"/>
      <c r="Q409" s="23"/>
      <c r="R409" s="34"/>
      <c r="S409" s="34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2"/>
      <c r="C410" s="23"/>
      <c r="D410" s="21"/>
      <c r="E410" s="24"/>
      <c r="F410" s="22"/>
      <c r="G410" s="23"/>
      <c r="H410" s="32"/>
      <c r="I410" s="23"/>
      <c r="J410" s="23"/>
      <c r="K410" s="23"/>
      <c r="L410" s="34"/>
      <c r="M410" s="34"/>
      <c r="N410" s="23"/>
      <c r="O410" s="23"/>
      <c r="P410" s="23"/>
      <c r="Q410" s="23"/>
      <c r="R410" s="34"/>
      <c r="S410" s="34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2"/>
      <c r="C411" s="23"/>
      <c r="D411" s="21"/>
      <c r="E411" s="24"/>
      <c r="F411" s="22"/>
      <c r="G411" s="23"/>
      <c r="H411" s="32"/>
      <c r="I411" s="23"/>
      <c r="J411" s="23"/>
      <c r="K411" s="23"/>
      <c r="L411" s="34"/>
      <c r="M411" s="34"/>
      <c r="N411" s="23"/>
      <c r="O411" s="23"/>
      <c r="P411" s="23"/>
      <c r="Q411" s="23"/>
      <c r="R411" s="34"/>
      <c r="S411" s="34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2"/>
      <c r="C412" s="23"/>
      <c r="D412" s="21"/>
      <c r="E412" s="24"/>
      <c r="F412" s="22"/>
      <c r="G412" s="23"/>
      <c r="H412" s="32"/>
      <c r="I412" s="23"/>
      <c r="J412" s="23"/>
      <c r="K412" s="23"/>
      <c r="L412" s="34"/>
      <c r="M412" s="34"/>
      <c r="N412" s="23"/>
      <c r="O412" s="23"/>
      <c r="P412" s="23"/>
      <c r="Q412" s="23"/>
      <c r="R412" s="34"/>
      <c r="S412" s="34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2"/>
      <c r="C413" s="23"/>
      <c r="D413" s="21"/>
      <c r="E413" s="24"/>
      <c r="F413" s="22"/>
      <c r="G413" s="23"/>
      <c r="H413" s="32"/>
      <c r="I413" s="23"/>
      <c r="J413" s="23"/>
      <c r="K413" s="23"/>
      <c r="L413" s="34"/>
      <c r="M413" s="34"/>
      <c r="N413" s="23"/>
      <c r="O413" s="23"/>
      <c r="P413" s="23"/>
      <c r="Q413" s="23"/>
      <c r="R413" s="34"/>
      <c r="S413" s="34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2"/>
      <c r="C414" s="23"/>
      <c r="D414" s="21"/>
      <c r="E414" s="24"/>
      <c r="F414" s="22"/>
      <c r="G414" s="23"/>
      <c r="H414" s="32"/>
      <c r="I414" s="23"/>
      <c r="J414" s="23"/>
      <c r="K414" s="23"/>
      <c r="L414" s="34"/>
      <c r="M414" s="34"/>
      <c r="N414" s="23"/>
      <c r="O414" s="23"/>
      <c r="P414" s="23"/>
      <c r="Q414" s="23"/>
      <c r="R414" s="34"/>
      <c r="S414" s="34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2"/>
      <c r="C415" s="23"/>
      <c r="D415" s="21"/>
      <c r="E415" s="24"/>
      <c r="F415" s="22"/>
      <c r="G415" s="23"/>
      <c r="H415" s="32"/>
      <c r="I415" s="23"/>
      <c r="J415" s="23"/>
      <c r="K415" s="23"/>
      <c r="L415" s="34"/>
      <c r="M415" s="34"/>
      <c r="N415" s="23"/>
      <c r="O415" s="23"/>
      <c r="P415" s="23"/>
      <c r="Q415" s="23"/>
      <c r="R415" s="34"/>
      <c r="S415" s="34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2"/>
      <c r="C416" s="23"/>
      <c r="D416" s="21"/>
      <c r="E416" s="24"/>
      <c r="F416" s="22"/>
      <c r="G416" s="23"/>
      <c r="H416" s="32"/>
      <c r="I416" s="23"/>
      <c r="J416" s="23"/>
      <c r="K416" s="23"/>
      <c r="L416" s="34"/>
      <c r="M416" s="34"/>
      <c r="N416" s="23"/>
      <c r="O416" s="23"/>
      <c r="P416" s="23"/>
      <c r="Q416" s="23"/>
      <c r="R416" s="34"/>
      <c r="S416" s="34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2"/>
      <c r="C417" s="23"/>
      <c r="D417" s="21"/>
      <c r="E417" s="24"/>
      <c r="F417" s="22"/>
      <c r="G417" s="23"/>
      <c r="H417" s="32"/>
      <c r="I417" s="23"/>
      <c r="J417" s="23"/>
      <c r="K417" s="23"/>
      <c r="L417" s="34"/>
      <c r="M417" s="34"/>
      <c r="N417" s="23"/>
      <c r="O417" s="23"/>
      <c r="P417" s="23"/>
      <c r="Q417" s="23"/>
      <c r="R417" s="34"/>
      <c r="S417" s="34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2"/>
      <c r="C418" s="23"/>
      <c r="D418" s="21"/>
      <c r="E418" s="24"/>
      <c r="F418" s="22"/>
      <c r="G418" s="23"/>
      <c r="H418" s="32"/>
      <c r="I418" s="23"/>
      <c r="J418" s="23"/>
      <c r="K418" s="23"/>
      <c r="L418" s="34"/>
      <c r="M418" s="34"/>
      <c r="N418" s="23"/>
      <c r="O418" s="23"/>
      <c r="P418" s="23"/>
      <c r="Q418" s="23"/>
      <c r="R418" s="34"/>
      <c r="S418" s="34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2"/>
      <c r="C419" s="23"/>
      <c r="D419" s="21"/>
      <c r="E419" s="24"/>
      <c r="F419" s="22"/>
      <c r="G419" s="23"/>
      <c r="H419" s="32"/>
      <c r="I419" s="23"/>
      <c r="J419" s="23"/>
      <c r="K419" s="23"/>
      <c r="L419" s="34"/>
      <c r="M419" s="34"/>
      <c r="N419" s="23"/>
      <c r="O419" s="23"/>
      <c r="P419" s="23"/>
      <c r="Q419" s="23"/>
      <c r="R419" s="34"/>
      <c r="S419" s="34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2"/>
      <c r="C420" s="23"/>
      <c r="D420" s="21"/>
      <c r="E420" s="24"/>
      <c r="F420" s="22"/>
      <c r="G420" s="23"/>
      <c r="H420" s="32"/>
      <c r="I420" s="23"/>
      <c r="J420" s="23"/>
      <c r="K420" s="23"/>
      <c r="L420" s="34"/>
      <c r="M420" s="34"/>
      <c r="N420" s="23"/>
      <c r="O420" s="23"/>
      <c r="P420" s="23"/>
      <c r="Q420" s="23"/>
      <c r="R420" s="34"/>
      <c r="S420" s="34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2"/>
      <c r="C421" s="23"/>
      <c r="D421" s="21"/>
      <c r="E421" s="24"/>
      <c r="F421" s="22"/>
      <c r="G421" s="23"/>
      <c r="H421" s="32"/>
      <c r="I421" s="23"/>
      <c r="J421" s="23"/>
      <c r="K421" s="23"/>
      <c r="L421" s="34"/>
      <c r="M421" s="34"/>
      <c r="N421" s="23"/>
      <c r="O421" s="23"/>
      <c r="P421" s="23"/>
      <c r="Q421" s="23"/>
      <c r="R421" s="34"/>
      <c r="S421" s="34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2"/>
      <c r="C422" s="23"/>
      <c r="D422" s="21"/>
      <c r="E422" s="24"/>
      <c r="F422" s="22"/>
      <c r="G422" s="23"/>
      <c r="H422" s="32"/>
      <c r="I422" s="23"/>
      <c r="J422" s="23"/>
      <c r="K422" s="23"/>
      <c r="L422" s="34"/>
      <c r="M422" s="34"/>
      <c r="N422" s="23"/>
      <c r="O422" s="23"/>
      <c r="P422" s="23"/>
      <c r="Q422" s="23"/>
      <c r="R422" s="34"/>
      <c r="S422" s="34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2"/>
      <c r="C423" s="23"/>
      <c r="D423" s="21"/>
      <c r="E423" s="24"/>
      <c r="F423" s="22"/>
      <c r="G423" s="23"/>
      <c r="H423" s="32"/>
      <c r="I423" s="23"/>
      <c r="J423" s="23"/>
      <c r="K423" s="23"/>
      <c r="L423" s="34"/>
      <c r="M423" s="34"/>
      <c r="N423" s="23"/>
      <c r="O423" s="23"/>
      <c r="P423" s="23"/>
      <c r="Q423" s="23"/>
      <c r="R423" s="34"/>
      <c r="S423" s="34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2"/>
      <c r="C424" s="23"/>
      <c r="D424" s="21"/>
      <c r="E424" s="24"/>
      <c r="F424" s="22"/>
      <c r="G424" s="23"/>
      <c r="H424" s="32"/>
      <c r="I424" s="23"/>
      <c r="J424" s="23"/>
      <c r="K424" s="23"/>
      <c r="L424" s="34"/>
      <c r="M424" s="34"/>
      <c r="N424" s="23"/>
      <c r="O424" s="23"/>
      <c r="P424" s="23"/>
      <c r="Q424" s="23"/>
      <c r="R424" s="34"/>
      <c r="S424" s="34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2"/>
      <c r="C425" s="23"/>
      <c r="D425" s="21"/>
      <c r="E425" s="24"/>
      <c r="F425" s="22"/>
      <c r="G425" s="23"/>
      <c r="H425" s="32"/>
      <c r="I425" s="23"/>
      <c r="J425" s="23"/>
      <c r="K425" s="23"/>
      <c r="L425" s="34"/>
      <c r="M425" s="34"/>
      <c r="N425" s="23"/>
      <c r="O425" s="23"/>
      <c r="P425" s="23"/>
      <c r="Q425" s="23"/>
      <c r="R425" s="34"/>
      <c r="S425" s="34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2"/>
      <c r="C426" s="23"/>
      <c r="D426" s="21"/>
      <c r="E426" s="24"/>
      <c r="F426" s="22"/>
      <c r="G426" s="23"/>
      <c r="H426" s="32"/>
      <c r="I426" s="23"/>
      <c r="J426" s="23"/>
      <c r="K426" s="23"/>
      <c r="L426" s="34"/>
      <c r="M426" s="34"/>
      <c r="N426" s="23"/>
      <c r="O426" s="23"/>
      <c r="P426" s="23"/>
      <c r="Q426" s="23"/>
      <c r="R426" s="34"/>
      <c r="S426" s="34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2"/>
      <c r="C427" s="23"/>
      <c r="D427" s="21"/>
      <c r="E427" s="24"/>
      <c r="F427" s="22"/>
      <c r="G427" s="23"/>
      <c r="H427" s="32"/>
      <c r="I427" s="23"/>
      <c r="J427" s="23"/>
      <c r="K427" s="23"/>
      <c r="L427" s="34"/>
      <c r="M427" s="34"/>
      <c r="N427" s="23"/>
      <c r="O427" s="23"/>
      <c r="P427" s="23"/>
      <c r="Q427" s="23"/>
      <c r="R427" s="34"/>
      <c r="S427" s="34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2"/>
      <c r="C428" s="23"/>
      <c r="D428" s="21"/>
      <c r="E428" s="24"/>
      <c r="F428" s="22"/>
      <c r="G428" s="23"/>
      <c r="H428" s="32"/>
      <c r="I428" s="23"/>
      <c r="J428" s="23"/>
      <c r="K428" s="23"/>
      <c r="L428" s="34"/>
      <c r="M428" s="34"/>
      <c r="N428" s="23"/>
      <c r="O428" s="23"/>
      <c r="P428" s="23"/>
      <c r="Q428" s="23"/>
      <c r="R428" s="34"/>
      <c r="S428" s="34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2"/>
      <c r="C429" s="23"/>
      <c r="D429" s="21"/>
      <c r="E429" s="24"/>
      <c r="F429" s="22"/>
      <c r="G429" s="23"/>
      <c r="H429" s="32"/>
      <c r="I429" s="23"/>
      <c r="J429" s="23"/>
      <c r="K429" s="23"/>
      <c r="L429" s="34"/>
      <c r="M429" s="34"/>
      <c r="N429" s="23"/>
      <c r="O429" s="23"/>
      <c r="P429" s="23"/>
      <c r="Q429" s="23"/>
      <c r="R429" s="34"/>
      <c r="S429" s="34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2"/>
      <c r="C430" s="23"/>
      <c r="D430" s="21"/>
      <c r="E430" s="24"/>
      <c r="F430" s="22"/>
      <c r="G430" s="23"/>
      <c r="H430" s="32"/>
      <c r="I430" s="23"/>
      <c r="J430" s="23"/>
      <c r="K430" s="23"/>
      <c r="L430" s="34"/>
      <c r="M430" s="34"/>
      <c r="N430" s="23"/>
      <c r="O430" s="23"/>
      <c r="P430" s="23"/>
      <c r="Q430" s="23"/>
      <c r="R430" s="34"/>
      <c r="S430" s="34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2"/>
      <c r="C431" s="23"/>
      <c r="D431" s="21"/>
      <c r="E431" s="24"/>
      <c r="F431" s="22"/>
      <c r="G431" s="23"/>
      <c r="H431" s="32"/>
      <c r="I431" s="23"/>
      <c r="J431" s="23"/>
      <c r="K431" s="23"/>
      <c r="L431" s="34"/>
      <c r="M431" s="34"/>
      <c r="N431" s="23"/>
      <c r="O431" s="23"/>
      <c r="P431" s="23"/>
      <c r="Q431" s="23"/>
      <c r="R431" s="34"/>
      <c r="S431" s="34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2"/>
      <c r="C432" s="23"/>
      <c r="D432" s="21"/>
      <c r="E432" s="24"/>
      <c r="F432" s="22"/>
      <c r="G432" s="23"/>
      <c r="H432" s="32"/>
      <c r="I432" s="23"/>
      <c r="J432" s="23"/>
      <c r="K432" s="23"/>
      <c r="L432" s="34"/>
      <c r="M432" s="34"/>
      <c r="N432" s="23"/>
      <c r="O432" s="23"/>
      <c r="P432" s="23"/>
      <c r="Q432" s="23"/>
      <c r="R432" s="34"/>
      <c r="S432" s="34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2"/>
      <c r="C433" s="23"/>
      <c r="D433" s="21"/>
      <c r="E433" s="24"/>
      <c r="F433" s="22"/>
      <c r="G433" s="23"/>
      <c r="H433" s="32"/>
      <c r="I433" s="23"/>
      <c r="J433" s="23"/>
      <c r="K433" s="23"/>
      <c r="L433" s="34"/>
      <c r="M433" s="34"/>
      <c r="N433" s="23"/>
      <c r="O433" s="23"/>
      <c r="P433" s="23"/>
      <c r="Q433" s="23"/>
      <c r="R433" s="34"/>
      <c r="S433" s="34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2"/>
      <c r="C434" s="23"/>
      <c r="D434" s="21"/>
      <c r="E434" s="24"/>
      <c r="F434" s="22"/>
      <c r="G434" s="23"/>
      <c r="H434" s="32"/>
      <c r="I434" s="23"/>
      <c r="J434" s="23"/>
      <c r="K434" s="23"/>
      <c r="L434" s="34"/>
      <c r="M434" s="34"/>
      <c r="N434" s="23"/>
      <c r="O434" s="23"/>
      <c r="P434" s="23"/>
      <c r="Q434" s="23"/>
      <c r="R434" s="34"/>
      <c r="S434" s="34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2"/>
      <c r="C435" s="23"/>
      <c r="D435" s="21"/>
      <c r="E435" s="24"/>
      <c r="F435" s="22"/>
      <c r="G435" s="23"/>
      <c r="H435" s="32"/>
      <c r="I435" s="23"/>
      <c r="J435" s="23"/>
      <c r="K435" s="23"/>
      <c r="L435" s="34"/>
      <c r="M435" s="34"/>
      <c r="N435" s="23"/>
      <c r="O435" s="23"/>
      <c r="P435" s="23"/>
      <c r="Q435" s="23"/>
      <c r="R435" s="34"/>
      <c r="S435" s="34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2"/>
      <c r="C436" s="23"/>
      <c r="D436" s="21"/>
      <c r="E436" s="24"/>
      <c r="F436" s="22"/>
      <c r="G436" s="23"/>
      <c r="H436" s="32"/>
      <c r="I436" s="23"/>
      <c r="J436" s="23"/>
      <c r="K436" s="23"/>
      <c r="L436" s="34"/>
      <c r="M436" s="34"/>
      <c r="N436" s="23"/>
      <c r="O436" s="23"/>
      <c r="P436" s="23"/>
      <c r="Q436" s="23"/>
      <c r="R436" s="34"/>
      <c r="S436" s="34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2"/>
      <c r="C437" s="23"/>
      <c r="D437" s="21"/>
      <c r="E437" s="24"/>
      <c r="F437" s="22"/>
      <c r="G437" s="23"/>
      <c r="H437" s="32"/>
      <c r="I437" s="23"/>
      <c r="J437" s="23"/>
      <c r="K437" s="23"/>
      <c r="L437" s="34"/>
      <c r="M437" s="34"/>
      <c r="N437" s="23"/>
      <c r="O437" s="23"/>
      <c r="P437" s="23"/>
      <c r="Q437" s="23"/>
      <c r="R437" s="34"/>
      <c r="S437" s="34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2"/>
      <c r="C438" s="23"/>
      <c r="D438" s="21"/>
      <c r="E438" s="24"/>
      <c r="F438" s="22"/>
      <c r="G438" s="23"/>
      <c r="H438" s="32"/>
      <c r="I438" s="23"/>
      <c r="J438" s="23"/>
      <c r="K438" s="23"/>
      <c r="L438" s="34"/>
      <c r="M438" s="34"/>
      <c r="N438" s="23"/>
      <c r="O438" s="23"/>
      <c r="P438" s="23"/>
      <c r="Q438" s="23"/>
      <c r="R438" s="34"/>
      <c r="S438" s="34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2"/>
      <c r="C439" s="23"/>
      <c r="D439" s="21"/>
      <c r="E439" s="24"/>
      <c r="F439" s="22"/>
      <c r="G439" s="23"/>
      <c r="H439" s="32"/>
      <c r="I439" s="23"/>
      <c r="J439" s="23"/>
      <c r="K439" s="23"/>
      <c r="L439" s="34"/>
      <c r="M439" s="34"/>
      <c r="N439" s="23"/>
      <c r="O439" s="23"/>
      <c r="P439" s="23"/>
      <c r="Q439" s="23"/>
      <c r="R439" s="34"/>
      <c r="S439" s="34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2"/>
      <c r="C440" s="23"/>
      <c r="D440" s="21"/>
      <c r="E440" s="24"/>
      <c r="F440" s="22"/>
      <c r="G440" s="23"/>
      <c r="H440" s="32"/>
      <c r="I440" s="23"/>
      <c r="J440" s="23"/>
      <c r="K440" s="23"/>
      <c r="L440" s="34"/>
      <c r="M440" s="34"/>
      <c r="N440" s="23"/>
      <c r="O440" s="23"/>
      <c r="P440" s="23"/>
      <c r="Q440" s="23"/>
      <c r="R440" s="34"/>
      <c r="S440" s="34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2"/>
      <c r="C441" s="23"/>
      <c r="D441" s="21"/>
      <c r="E441" s="24"/>
      <c r="F441" s="22"/>
      <c r="G441" s="23"/>
      <c r="H441" s="32"/>
      <c r="I441" s="23"/>
      <c r="J441" s="23"/>
      <c r="K441" s="23"/>
      <c r="L441" s="34"/>
      <c r="M441" s="34"/>
      <c r="N441" s="23"/>
      <c r="O441" s="23"/>
      <c r="P441" s="23"/>
      <c r="Q441" s="23"/>
      <c r="R441" s="34"/>
      <c r="S441" s="34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2"/>
      <c r="C442" s="23"/>
      <c r="D442" s="21"/>
      <c r="E442" s="24"/>
      <c r="F442" s="22"/>
      <c r="G442" s="23"/>
      <c r="H442" s="32"/>
      <c r="I442" s="23"/>
      <c r="J442" s="23"/>
      <c r="K442" s="23"/>
      <c r="L442" s="34"/>
      <c r="M442" s="34"/>
      <c r="N442" s="23"/>
      <c r="O442" s="23"/>
      <c r="P442" s="23"/>
      <c r="Q442" s="23"/>
      <c r="R442" s="34"/>
      <c r="S442" s="34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2"/>
      <c r="C443" s="23"/>
      <c r="D443" s="21"/>
      <c r="E443" s="24"/>
      <c r="F443" s="22"/>
      <c r="G443" s="23"/>
      <c r="H443" s="32"/>
      <c r="I443" s="23"/>
      <c r="J443" s="23"/>
      <c r="K443" s="23"/>
      <c r="L443" s="34"/>
      <c r="M443" s="34"/>
      <c r="N443" s="23"/>
      <c r="O443" s="23"/>
      <c r="P443" s="23"/>
      <c r="Q443" s="23"/>
      <c r="R443" s="34"/>
      <c r="S443" s="34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2"/>
      <c r="C444" s="23"/>
      <c r="D444" s="21"/>
      <c r="E444" s="24"/>
      <c r="F444" s="22"/>
      <c r="G444" s="23"/>
      <c r="H444" s="32"/>
      <c r="I444" s="23"/>
      <c r="J444" s="23"/>
      <c r="K444" s="23"/>
      <c r="L444" s="34"/>
      <c r="M444" s="34"/>
      <c r="N444" s="23"/>
      <c r="O444" s="23"/>
      <c r="P444" s="23"/>
      <c r="Q444" s="23"/>
      <c r="R444" s="34"/>
      <c r="S444" s="34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2"/>
      <c r="C445" s="23"/>
      <c r="D445" s="21"/>
      <c r="E445" s="24"/>
      <c r="F445" s="22"/>
      <c r="G445" s="23"/>
      <c r="H445" s="32"/>
      <c r="I445" s="23"/>
      <c r="J445" s="23"/>
      <c r="K445" s="23"/>
      <c r="L445" s="34"/>
      <c r="M445" s="34"/>
      <c r="N445" s="23"/>
      <c r="O445" s="23"/>
      <c r="P445" s="23"/>
      <c r="Q445" s="23"/>
      <c r="R445" s="34"/>
      <c r="S445" s="34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2"/>
      <c r="C446" s="23"/>
      <c r="D446" s="21"/>
      <c r="E446" s="24"/>
      <c r="F446" s="22"/>
      <c r="G446" s="23"/>
      <c r="H446" s="32"/>
      <c r="I446" s="23"/>
      <c r="J446" s="23"/>
      <c r="K446" s="23"/>
      <c r="L446" s="34"/>
      <c r="M446" s="34"/>
      <c r="N446" s="23"/>
      <c r="O446" s="23"/>
      <c r="P446" s="23"/>
      <c r="Q446" s="23"/>
      <c r="R446" s="34"/>
      <c r="S446" s="34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2"/>
      <c r="C447" s="23"/>
      <c r="D447" s="21"/>
      <c r="E447" s="24"/>
      <c r="F447" s="22"/>
      <c r="G447" s="23"/>
      <c r="H447" s="32"/>
      <c r="I447" s="23"/>
      <c r="J447" s="23"/>
      <c r="K447" s="23"/>
      <c r="L447" s="34"/>
      <c r="M447" s="34"/>
      <c r="N447" s="23"/>
      <c r="O447" s="23"/>
      <c r="P447" s="23"/>
      <c r="Q447" s="23"/>
      <c r="R447" s="34"/>
      <c r="S447" s="34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2"/>
      <c r="C448" s="23"/>
      <c r="D448" s="21"/>
      <c r="E448" s="24"/>
      <c r="F448" s="22"/>
      <c r="G448" s="23"/>
      <c r="H448" s="32"/>
      <c r="I448" s="23"/>
      <c r="J448" s="23"/>
      <c r="K448" s="23"/>
      <c r="L448" s="34"/>
      <c r="M448" s="34"/>
      <c r="N448" s="23"/>
      <c r="O448" s="23"/>
      <c r="P448" s="23"/>
      <c r="Q448" s="23"/>
      <c r="R448" s="34"/>
      <c r="S448" s="34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2"/>
      <c r="C449" s="23"/>
      <c r="D449" s="21"/>
      <c r="E449" s="24"/>
      <c r="F449" s="22"/>
      <c r="G449" s="23"/>
      <c r="H449" s="32"/>
      <c r="I449" s="23"/>
      <c r="J449" s="23"/>
      <c r="K449" s="23"/>
      <c r="L449" s="34"/>
      <c r="M449" s="34"/>
      <c r="N449" s="23"/>
      <c r="O449" s="23"/>
      <c r="P449" s="23"/>
      <c r="Q449" s="23"/>
      <c r="R449" s="34"/>
      <c r="S449" s="34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2"/>
      <c r="C450" s="23"/>
      <c r="D450" s="21"/>
      <c r="E450" s="24"/>
      <c r="F450" s="22"/>
      <c r="G450" s="23"/>
      <c r="H450" s="32"/>
      <c r="I450" s="23"/>
      <c r="J450" s="23"/>
      <c r="K450" s="23"/>
      <c r="L450" s="34"/>
      <c r="M450" s="34"/>
      <c r="N450" s="23"/>
      <c r="O450" s="23"/>
      <c r="P450" s="23"/>
      <c r="Q450" s="23"/>
      <c r="R450" s="34"/>
      <c r="S450" s="34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2"/>
      <c r="C451" s="23"/>
      <c r="D451" s="21"/>
      <c r="E451" s="24"/>
      <c r="F451" s="22"/>
      <c r="G451" s="23"/>
      <c r="H451" s="32"/>
      <c r="I451" s="23"/>
      <c r="J451" s="23"/>
      <c r="K451" s="23"/>
      <c r="L451" s="34"/>
      <c r="M451" s="34"/>
      <c r="N451" s="23"/>
      <c r="O451" s="23"/>
      <c r="P451" s="23"/>
      <c r="Q451" s="23"/>
      <c r="R451" s="34"/>
      <c r="S451" s="34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2"/>
      <c r="C452" s="23"/>
      <c r="D452" s="21"/>
      <c r="E452" s="24"/>
      <c r="F452" s="22"/>
      <c r="G452" s="23"/>
      <c r="H452" s="32"/>
      <c r="I452" s="23"/>
      <c r="J452" s="23"/>
      <c r="K452" s="23"/>
      <c r="L452" s="34"/>
      <c r="M452" s="34"/>
      <c r="N452" s="23"/>
      <c r="O452" s="23"/>
      <c r="P452" s="23"/>
      <c r="Q452" s="23"/>
      <c r="R452" s="34"/>
      <c r="S452" s="34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2"/>
      <c r="C453" s="23"/>
      <c r="D453" s="21"/>
      <c r="E453" s="24"/>
      <c r="F453" s="22"/>
      <c r="G453" s="23"/>
      <c r="H453" s="32"/>
      <c r="I453" s="23"/>
      <c r="J453" s="23"/>
      <c r="K453" s="23"/>
      <c r="L453" s="34"/>
      <c r="M453" s="34"/>
      <c r="N453" s="23"/>
      <c r="O453" s="23"/>
      <c r="P453" s="23"/>
      <c r="Q453" s="23"/>
      <c r="R453" s="34"/>
      <c r="S453" s="34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2"/>
      <c r="C454" s="23"/>
      <c r="D454" s="21"/>
      <c r="E454" s="24"/>
      <c r="F454" s="22"/>
      <c r="G454" s="23"/>
      <c r="H454" s="32"/>
      <c r="I454" s="23"/>
      <c r="J454" s="23"/>
      <c r="K454" s="23"/>
      <c r="L454" s="34"/>
      <c r="M454" s="34"/>
      <c r="N454" s="23"/>
      <c r="O454" s="23"/>
      <c r="P454" s="23"/>
      <c r="Q454" s="23"/>
      <c r="R454" s="34"/>
      <c r="S454" s="34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2"/>
      <c r="C455" s="23"/>
      <c r="D455" s="21"/>
      <c r="E455" s="24"/>
      <c r="F455" s="22"/>
      <c r="G455" s="23"/>
      <c r="H455" s="32"/>
      <c r="I455" s="23"/>
      <c r="J455" s="23"/>
      <c r="K455" s="23"/>
      <c r="L455" s="34"/>
      <c r="M455" s="34"/>
      <c r="N455" s="23"/>
      <c r="O455" s="23"/>
      <c r="P455" s="23"/>
      <c r="Q455" s="23"/>
      <c r="R455" s="34"/>
      <c r="S455" s="34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2"/>
      <c r="C456" s="23"/>
      <c r="D456" s="21"/>
      <c r="E456" s="24"/>
      <c r="F456" s="22"/>
      <c r="G456" s="23"/>
      <c r="H456" s="32"/>
      <c r="I456" s="23"/>
      <c r="J456" s="23"/>
      <c r="K456" s="23"/>
      <c r="L456" s="34"/>
      <c r="M456" s="34"/>
      <c r="N456" s="23"/>
      <c r="O456" s="23"/>
      <c r="P456" s="23"/>
      <c r="Q456" s="23"/>
      <c r="R456" s="34"/>
      <c r="S456" s="34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2"/>
      <c r="C457" s="23"/>
      <c r="D457" s="21"/>
      <c r="E457" s="24"/>
      <c r="F457" s="22"/>
      <c r="G457" s="23"/>
      <c r="H457" s="32"/>
      <c r="I457" s="23"/>
      <c r="J457" s="23"/>
      <c r="K457" s="23"/>
      <c r="L457" s="34"/>
      <c r="M457" s="34"/>
      <c r="N457" s="23"/>
      <c r="O457" s="23"/>
      <c r="P457" s="23"/>
      <c r="Q457" s="23"/>
      <c r="R457" s="34"/>
      <c r="S457" s="34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2"/>
      <c r="C458" s="23"/>
      <c r="D458" s="21"/>
      <c r="E458" s="24"/>
      <c r="F458" s="22"/>
      <c r="G458" s="23"/>
      <c r="H458" s="32"/>
      <c r="I458" s="23"/>
      <c r="J458" s="23"/>
      <c r="K458" s="23"/>
      <c r="L458" s="34"/>
      <c r="M458" s="34"/>
      <c r="N458" s="23"/>
      <c r="O458" s="23"/>
      <c r="P458" s="23"/>
      <c r="Q458" s="23"/>
      <c r="R458" s="34"/>
      <c r="S458" s="34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2"/>
      <c r="C459" s="23"/>
      <c r="D459" s="21"/>
      <c r="E459" s="24"/>
      <c r="F459" s="22"/>
      <c r="G459" s="23"/>
      <c r="H459" s="32"/>
      <c r="I459" s="23"/>
      <c r="J459" s="23"/>
      <c r="K459" s="23"/>
      <c r="L459" s="34"/>
      <c r="M459" s="34"/>
      <c r="N459" s="23"/>
      <c r="O459" s="23"/>
      <c r="P459" s="23"/>
      <c r="Q459" s="23"/>
      <c r="R459" s="34"/>
      <c r="S459" s="34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2"/>
      <c r="C460" s="23"/>
      <c r="D460" s="21"/>
      <c r="E460" s="24"/>
      <c r="F460" s="22"/>
      <c r="G460" s="23"/>
      <c r="H460" s="32"/>
      <c r="I460" s="23"/>
      <c r="J460" s="23"/>
      <c r="K460" s="23"/>
      <c r="L460" s="34"/>
      <c r="M460" s="34"/>
      <c r="N460" s="23"/>
      <c r="O460" s="23"/>
      <c r="P460" s="23"/>
      <c r="Q460" s="23"/>
      <c r="R460" s="34"/>
      <c r="S460" s="34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2"/>
      <c r="C461" s="23"/>
      <c r="D461" s="21"/>
      <c r="E461" s="24"/>
      <c r="F461" s="22"/>
      <c r="G461" s="23"/>
      <c r="H461" s="32"/>
      <c r="I461" s="23"/>
      <c r="J461" s="23"/>
      <c r="K461" s="23"/>
      <c r="L461" s="34"/>
      <c r="M461" s="34"/>
      <c r="N461" s="23"/>
      <c r="O461" s="23"/>
      <c r="P461" s="23"/>
      <c r="Q461" s="23"/>
      <c r="R461" s="34"/>
      <c r="S461" s="34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2"/>
      <c r="C462" s="23"/>
      <c r="D462" s="21"/>
      <c r="E462" s="24"/>
      <c r="F462" s="22"/>
      <c r="G462" s="23"/>
      <c r="H462" s="32"/>
      <c r="I462" s="23"/>
      <c r="J462" s="23"/>
      <c r="K462" s="23"/>
      <c r="L462" s="34"/>
      <c r="M462" s="34"/>
      <c r="N462" s="23"/>
      <c r="O462" s="23"/>
      <c r="P462" s="23"/>
      <c r="Q462" s="23"/>
      <c r="R462" s="34"/>
      <c r="S462" s="34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2"/>
      <c r="C463" s="23"/>
      <c r="D463" s="21"/>
      <c r="E463" s="24"/>
      <c r="F463" s="22"/>
      <c r="G463" s="23"/>
      <c r="H463" s="32"/>
      <c r="I463" s="23"/>
      <c r="J463" s="23"/>
      <c r="K463" s="23"/>
      <c r="L463" s="34"/>
      <c r="M463" s="34"/>
      <c r="N463" s="23"/>
      <c r="O463" s="23"/>
      <c r="P463" s="23"/>
      <c r="Q463" s="23"/>
      <c r="R463" s="34"/>
      <c r="S463" s="34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2"/>
      <c r="C464" s="23"/>
      <c r="D464" s="21"/>
      <c r="E464" s="24"/>
      <c r="F464" s="22"/>
      <c r="G464" s="23"/>
      <c r="H464" s="32"/>
      <c r="I464" s="23"/>
      <c r="J464" s="23"/>
      <c r="K464" s="23"/>
      <c r="L464" s="34"/>
      <c r="M464" s="34"/>
      <c r="N464" s="23"/>
      <c r="O464" s="23"/>
      <c r="P464" s="23"/>
      <c r="Q464" s="23"/>
      <c r="R464" s="34"/>
      <c r="S464" s="34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2"/>
      <c r="C465" s="23"/>
      <c r="D465" s="21"/>
      <c r="E465" s="24"/>
      <c r="F465" s="22"/>
      <c r="G465" s="23"/>
      <c r="H465" s="32"/>
      <c r="I465" s="23"/>
      <c r="J465" s="23"/>
      <c r="K465" s="23"/>
      <c r="L465" s="34"/>
      <c r="M465" s="34"/>
      <c r="N465" s="23"/>
      <c r="O465" s="23"/>
      <c r="P465" s="23"/>
      <c r="Q465" s="23"/>
      <c r="R465" s="34"/>
      <c r="S465" s="34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2"/>
      <c r="C466" s="23"/>
      <c r="D466" s="21"/>
      <c r="E466" s="24"/>
      <c r="F466" s="22"/>
      <c r="G466" s="23"/>
      <c r="H466" s="32"/>
      <c r="I466" s="23"/>
      <c r="J466" s="23"/>
      <c r="K466" s="23"/>
      <c r="L466" s="34"/>
      <c r="M466" s="34"/>
      <c r="N466" s="23"/>
      <c r="O466" s="23"/>
      <c r="P466" s="23"/>
      <c r="Q466" s="23"/>
      <c r="R466" s="34"/>
      <c r="S466" s="34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2"/>
      <c r="C467" s="23"/>
      <c r="D467" s="21"/>
      <c r="E467" s="24"/>
      <c r="F467" s="22"/>
      <c r="G467" s="23"/>
      <c r="H467" s="32"/>
      <c r="I467" s="23"/>
      <c r="J467" s="23"/>
      <c r="K467" s="23"/>
      <c r="L467" s="34"/>
      <c r="M467" s="34"/>
      <c r="N467" s="23"/>
      <c r="O467" s="23"/>
      <c r="P467" s="23"/>
      <c r="Q467" s="23"/>
      <c r="R467" s="34"/>
      <c r="S467" s="34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2"/>
      <c r="C468" s="23"/>
      <c r="D468" s="21"/>
      <c r="E468" s="24"/>
      <c r="F468" s="22"/>
      <c r="G468" s="23"/>
      <c r="H468" s="32"/>
      <c r="I468" s="23"/>
      <c r="J468" s="23"/>
      <c r="K468" s="23"/>
      <c r="L468" s="34"/>
      <c r="M468" s="34"/>
      <c r="N468" s="23"/>
      <c r="O468" s="23"/>
      <c r="P468" s="23"/>
      <c r="Q468" s="23"/>
      <c r="R468" s="34"/>
      <c r="S468" s="34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2"/>
      <c r="C469" s="23"/>
      <c r="D469" s="21"/>
      <c r="E469" s="24"/>
      <c r="F469" s="22"/>
      <c r="G469" s="23"/>
      <c r="H469" s="32"/>
      <c r="I469" s="23"/>
      <c r="J469" s="23"/>
      <c r="K469" s="23"/>
      <c r="L469" s="34"/>
      <c r="M469" s="34"/>
      <c r="N469" s="23"/>
      <c r="O469" s="23"/>
      <c r="P469" s="23"/>
      <c r="Q469" s="23"/>
      <c r="R469" s="34"/>
      <c r="S469" s="34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2"/>
      <c r="C470" s="23"/>
      <c r="D470" s="21"/>
      <c r="E470" s="24"/>
      <c r="F470" s="22"/>
      <c r="G470" s="23"/>
      <c r="H470" s="32"/>
      <c r="I470" s="23"/>
      <c r="J470" s="23"/>
      <c r="K470" s="23"/>
      <c r="L470" s="34"/>
      <c r="M470" s="34"/>
      <c r="N470" s="23"/>
      <c r="O470" s="23"/>
      <c r="P470" s="23"/>
      <c r="Q470" s="23"/>
      <c r="R470" s="34"/>
      <c r="S470" s="34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2"/>
      <c r="C471" s="23"/>
      <c r="D471" s="21"/>
      <c r="E471" s="24"/>
      <c r="F471" s="22"/>
      <c r="G471" s="23"/>
      <c r="H471" s="32"/>
      <c r="I471" s="23"/>
      <c r="J471" s="23"/>
      <c r="K471" s="23"/>
      <c r="L471" s="34"/>
      <c r="M471" s="34"/>
      <c r="N471" s="23"/>
      <c r="O471" s="23"/>
      <c r="P471" s="23"/>
      <c r="Q471" s="23"/>
      <c r="R471" s="34"/>
      <c r="S471" s="34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2"/>
      <c r="C472" s="23"/>
      <c r="D472" s="21"/>
      <c r="E472" s="24"/>
      <c r="F472" s="22"/>
      <c r="G472" s="23"/>
      <c r="H472" s="32"/>
      <c r="I472" s="23"/>
      <c r="J472" s="23"/>
      <c r="K472" s="23"/>
      <c r="L472" s="34"/>
      <c r="M472" s="34"/>
      <c r="N472" s="23"/>
      <c r="O472" s="23"/>
      <c r="P472" s="23"/>
      <c r="Q472" s="23"/>
      <c r="R472" s="34"/>
      <c r="S472" s="34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2"/>
      <c r="C473" s="23"/>
      <c r="D473" s="21"/>
      <c r="E473" s="24"/>
      <c r="F473" s="22"/>
      <c r="G473" s="23"/>
      <c r="H473" s="32"/>
      <c r="I473" s="23"/>
      <c r="J473" s="23"/>
      <c r="K473" s="23"/>
      <c r="L473" s="34"/>
      <c r="M473" s="34"/>
      <c r="N473" s="23"/>
      <c r="O473" s="23"/>
      <c r="P473" s="23"/>
      <c r="Q473" s="23"/>
      <c r="R473" s="34"/>
      <c r="S473" s="34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2"/>
      <c r="C474" s="23"/>
      <c r="D474" s="21"/>
      <c r="E474" s="24"/>
      <c r="F474" s="22"/>
      <c r="G474" s="23"/>
      <c r="H474" s="32"/>
      <c r="I474" s="23"/>
      <c r="J474" s="23"/>
      <c r="K474" s="23"/>
      <c r="L474" s="34"/>
      <c r="M474" s="34"/>
      <c r="N474" s="23"/>
      <c r="O474" s="23"/>
      <c r="P474" s="23"/>
      <c r="Q474" s="23"/>
      <c r="R474" s="34"/>
      <c r="S474" s="34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2"/>
      <c r="C475" s="23"/>
      <c r="D475" s="21"/>
      <c r="E475" s="24"/>
      <c r="F475" s="22"/>
      <c r="G475" s="23"/>
      <c r="H475" s="32"/>
      <c r="I475" s="23"/>
      <c r="J475" s="23"/>
      <c r="K475" s="23"/>
      <c r="L475" s="34"/>
      <c r="M475" s="34"/>
      <c r="N475" s="23"/>
      <c r="O475" s="23"/>
      <c r="P475" s="23"/>
      <c r="Q475" s="23"/>
      <c r="R475" s="34"/>
      <c r="S475" s="34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2"/>
      <c r="C476" s="23"/>
      <c r="D476" s="21"/>
      <c r="E476" s="24"/>
      <c r="F476" s="22"/>
      <c r="G476" s="23"/>
      <c r="H476" s="32"/>
      <c r="I476" s="23"/>
      <c r="J476" s="23"/>
      <c r="K476" s="23"/>
      <c r="L476" s="34"/>
      <c r="M476" s="34"/>
      <c r="N476" s="23"/>
      <c r="O476" s="23"/>
      <c r="P476" s="23"/>
      <c r="Q476" s="23"/>
      <c r="R476" s="34"/>
      <c r="S476" s="34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2"/>
      <c r="C477" s="23"/>
      <c r="D477" s="21"/>
      <c r="E477" s="24"/>
      <c r="F477" s="22"/>
      <c r="G477" s="23"/>
      <c r="H477" s="32"/>
      <c r="I477" s="23"/>
      <c r="J477" s="23"/>
      <c r="K477" s="23"/>
      <c r="L477" s="34"/>
      <c r="M477" s="34"/>
      <c r="N477" s="23"/>
      <c r="O477" s="23"/>
      <c r="P477" s="23"/>
      <c r="Q477" s="23"/>
      <c r="R477" s="34"/>
      <c r="S477" s="34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2"/>
      <c r="C478" s="23"/>
      <c r="D478" s="21"/>
      <c r="E478" s="24"/>
      <c r="F478" s="22"/>
      <c r="G478" s="23"/>
      <c r="H478" s="32"/>
      <c r="I478" s="23"/>
      <c r="J478" s="23"/>
      <c r="K478" s="23"/>
      <c r="L478" s="34"/>
      <c r="M478" s="34"/>
      <c r="N478" s="23"/>
      <c r="O478" s="23"/>
      <c r="P478" s="23"/>
      <c r="Q478" s="23"/>
      <c r="R478" s="34"/>
      <c r="S478" s="34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2"/>
      <c r="C479" s="23"/>
      <c r="D479" s="21"/>
      <c r="E479" s="24"/>
      <c r="F479" s="22"/>
      <c r="G479" s="23"/>
      <c r="H479" s="32"/>
      <c r="I479" s="23"/>
      <c r="J479" s="23"/>
      <c r="K479" s="23"/>
      <c r="L479" s="34"/>
      <c r="M479" s="34"/>
      <c r="N479" s="23"/>
      <c r="O479" s="23"/>
      <c r="P479" s="23"/>
      <c r="Q479" s="23"/>
      <c r="R479" s="34"/>
      <c r="S479" s="34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2"/>
      <c r="C480" s="23"/>
      <c r="D480" s="21"/>
      <c r="E480" s="24"/>
      <c r="F480" s="22"/>
      <c r="G480" s="23"/>
      <c r="H480" s="32"/>
      <c r="I480" s="23"/>
      <c r="J480" s="23"/>
      <c r="K480" s="23"/>
      <c r="L480" s="34"/>
      <c r="M480" s="34"/>
      <c r="N480" s="23"/>
      <c r="O480" s="23"/>
      <c r="P480" s="23"/>
      <c r="Q480" s="23"/>
      <c r="R480" s="34"/>
      <c r="S480" s="34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2"/>
      <c r="C481" s="23"/>
      <c r="D481" s="21"/>
      <c r="E481" s="24"/>
      <c r="F481" s="22"/>
      <c r="G481" s="23"/>
      <c r="H481" s="32"/>
      <c r="I481" s="23"/>
      <c r="J481" s="23"/>
      <c r="K481" s="23"/>
      <c r="L481" s="34"/>
      <c r="M481" s="34"/>
      <c r="N481" s="23"/>
      <c r="O481" s="23"/>
      <c r="P481" s="23"/>
      <c r="Q481" s="23"/>
      <c r="R481" s="34"/>
      <c r="S481" s="34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2"/>
      <c r="C482" s="23"/>
      <c r="D482" s="21"/>
      <c r="E482" s="24"/>
      <c r="F482" s="22"/>
      <c r="G482" s="23"/>
      <c r="H482" s="32"/>
      <c r="I482" s="23"/>
      <c r="J482" s="23"/>
      <c r="K482" s="23"/>
      <c r="L482" s="34"/>
      <c r="M482" s="34"/>
      <c r="N482" s="23"/>
      <c r="O482" s="23"/>
      <c r="P482" s="23"/>
      <c r="Q482" s="23"/>
      <c r="R482" s="34"/>
      <c r="S482" s="34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2"/>
      <c r="C483" s="23"/>
      <c r="D483" s="21"/>
      <c r="E483" s="24"/>
      <c r="F483" s="22"/>
      <c r="G483" s="23"/>
      <c r="H483" s="32"/>
      <c r="I483" s="23"/>
      <c r="J483" s="23"/>
      <c r="K483" s="23"/>
      <c r="L483" s="34"/>
      <c r="M483" s="34"/>
      <c r="N483" s="23"/>
      <c r="O483" s="23"/>
      <c r="P483" s="23"/>
      <c r="Q483" s="23"/>
      <c r="R483" s="34"/>
      <c r="S483" s="34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2"/>
      <c r="C484" s="23"/>
      <c r="D484" s="21"/>
      <c r="E484" s="24"/>
      <c r="F484" s="22"/>
      <c r="G484" s="23"/>
      <c r="H484" s="32"/>
      <c r="I484" s="23"/>
      <c r="J484" s="23"/>
      <c r="K484" s="23"/>
      <c r="L484" s="34"/>
      <c r="M484" s="34"/>
      <c r="N484" s="23"/>
      <c r="O484" s="23"/>
      <c r="P484" s="23"/>
      <c r="Q484" s="23"/>
      <c r="R484" s="34"/>
      <c r="S484" s="34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2"/>
      <c r="C485" s="23"/>
      <c r="D485" s="21"/>
      <c r="E485" s="24"/>
      <c r="F485" s="22"/>
      <c r="G485" s="23"/>
      <c r="H485" s="32"/>
      <c r="I485" s="23"/>
      <c r="J485" s="23"/>
      <c r="K485" s="23"/>
      <c r="L485" s="34"/>
      <c r="M485" s="34"/>
      <c r="N485" s="23"/>
      <c r="O485" s="23"/>
      <c r="P485" s="23"/>
      <c r="Q485" s="23"/>
      <c r="R485" s="34"/>
      <c r="S485" s="34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2"/>
      <c r="C486" s="23"/>
      <c r="D486" s="21"/>
      <c r="E486" s="24"/>
      <c r="F486" s="22"/>
      <c r="G486" s="23"/>
      <c r="H486" s="32"/>
      <c r="I486" s="23"/>
      <c r="J486" s="23"/>
      <c r="K486" s="23"/>
      <c r="L486" s="34"/>
      <c r="M486" s="34"/>
      <c r="N486" s="23"/>
      <c r="O486" s="23"/>
      <c r="P486" s="23"/>
      <c r="Q486" s="23"/>
      <c r="R486" s="34"/>
      <c r="S486" s="34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2"/>
      <c r="C487" s="23"/>
      <c r="D487" s="21"/>
      <c r="E487" s="24"/>
      <c r="F487" s="22"/>
      <c r="G487" s="23"/>
      <c r="H487" s="32"/>
      <c r="I487" s="23"/>
      <c r="J487" s="23"/>
      <c r="K487" s="23"/>
      <c r="L487" s="34"/>
      <c r="M487" s="34"/>
      <c r="N487" s="23"/>
      <c r="O487" s="23"/>
      <c r="P487" s="23"/>
      <c r="Q487" s="23"/>
      <c r="R487" s="34"/>
      <c r="S487" s="34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2"/>
      <c r="C488" s="23"/>
      <c r="D488" s="21"/>
      <c r="E488" s="24"/>
      <c r="F488" s="22"/>
      <c r="G488" s="23"/>
      <c r="H488" s="32"/>
      <c r="I488" s="23"/>
      <c r="J488" s="23"/>
      <c r="K488" s="23"/>
      <c r="L488" s="34"/>
      <c r="M488" s="34"/>
      <c r="N488" s="23"/>
      <c r="O488" s="23"/>
      <c r="P488" s="23"/>
      <c r="Q488" s="23"/>
      <c r="R488" s="34"/>
      <c r="S488" s="34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2"/>
      <c r="C489" s="23"/>
      <c r="D489" s="21"/>
      <c r="E489" s="24"/>
      <c r="F489" s="22"/>
      <c r="G489" s="23"/>
      <c r="H489" s="32"/>
      <c r="I489" s="23"/>
      <c r="J489" s="23"/>
      <c r="K489" s="23"/>
      <c r="L489" s="34"/>
      <c r="M489" s="34"/>
      <c r="N489" s="23"/>
      <c r="O489" s="23"/>
      <c r="P489" s="23"/>
      <c r="Q489" s="23"/>
      <c r="R489" s="34"/>
      <c r="S489" s="34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2"/>
      <c r="C490" s="23"/>
      <c r="D490" s="21"/>
      <c r="E490" s="24"/>
      <c r="F490" s="22"/>
      <c r="G490" s="23"/>
      <c r="H490" s="32"/>
      <c r="I490" s="23"/>
      <c r="J490" s="23"/>
      <c r="K490" s="23"/>
      <c r="L490" s="34"/>
      <c r="M490" s="34"/>
      <c r="N490" s="23"/>
      <c r="O490" s="23"/>
      <c r="P490" s="23"/>
      <c r="Q490" s="23"/>
      <c r="R490" s="34"/>
      <c r="S490" s="34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2"/>
      <c r="C491" s="23"/>
      <c r="D491" s="21"/>
      <c r="E491" s="24"/>
      <c r="F491" s="22"/>
      <c r="G491" s="23"/>
      <c r="H491" s="32"/>
      <c r="I491" s="23"/>
      <c r="J491" s="23"/>
      <c r="K491" s="23"/>
      <c r="L491" s="34"/>
      <c r="M491" s="34"/>
      <c r="N491" s="23"/>
      <c r="O491" s="23"/>
      <c r="P491" s="23"/>
      <c r="Q491" s="23"/>
      <c r="R491" s="34"/>
      <c r="S491" s="34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2"/>
      <c r="C492" s="23"/>
      <c r="D492" s="21"/>
      <c r="E492" s="24"/>
      <c r="F492" s="22"/>
      <c r="G492" s="23"/>
      <c r="H492" s="32"/>
      <c r="I492" s="23"/>
      <c r="J492" s="23"/>
      <c r="K492" s="23"/>
      <c r="L492" s="34"/>
      <c r="M492" s="34"/>
      <c r="N492" s="23"/>
      <c r="O492" s="23"/>
      <c r="P492" s="23"/>
      <c r="Q492" s="23"/>
      <c r="R492" s="34"/>
      <c r="S492" s="34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2"/>
      <c r="C493" s="23"/>
      <c r="D493" s="21"/>
      <c r="E493" s="24"/>
      <c r="F493" s="22"/>
      <c r="G493" s="23"/>
      <c r="H493" s="32"/>
      <c r="I493" s="23"/>
      <c r="J493" s="23"/>
      <c r="K493" s="23"/>
      <c r="L493" s="34"/>
      <c r="M493" s="34"/>
      <c r="N493" s="23"/>
      <c r="O493" s="23"/>
      <c r="P493" s="23"/>
      <c r="Q493" s="23"/>
      <c r="R493" s="34"/>
      <c r="S493" s="34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2"/>
      <c r="C494" s="23"/>
      <c r="D494" s="21"/>
      <c r="E494" s="24"/>
      <c r="F494" s="22"/>
      <c r="G494" s="23"/>
      <c r="H494" s="32"/>
      <c r="I494" s="23"/>
      <c r="J494" s="23"/>
      <c r="K494" s="23"/>
      <c r="L494" s="34"/>
      <c r="M494" s="34"/>
      <c r="N494" s="23"/>
      <c r="O494" s="23"/>
      <c r="P494" s="23"/>
      <c r="Q494" s="23"/>
      <c r="R494" s="34"/>
      <c r="S494" s="34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2"/>
      <c r="C495" s="23"/>
      <c r="D495" s="21"/>
      <c r="E495" s="24"/>
      <c r="F495" s="22"/>
      <c r="G495" s="23"/>
      <c r="H495" s="32"/>
      <c r="I495" s="23"/>
      <c r="J495" s="23"/>
      <c r="K495" s="23"/>
      <c r="L495" s="34"/>
      <c r="M495" s="34"/>
      <c r="N495" s="23"/>
      <c r="O495" s="23"/>
      <c r="P495" s="23"/>
      <c r="Q495" s="23"/>
      <c r="R495" s="34"/>
      <c r="S495" s="34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2"/>
      <c r="C496" s="23"/>
      <c r="D496" s="21"/>
      <c r="E496" s="24"/>
      <c r="F496" s="22"/>
      <c r="G496" s="23"/>
      <c r="H496" s="32"/>
      <c r="I496" s="23"/>
      <c r="J496" s="23"/>
      <c r="K496" s="23"/>
      <c r="L496" s="34"/>
      <c r="M496" s="34"/>
      <c r="N496" s="23"/>
      <c r="O496" s="23"/>
      <c r="P496" s="23"/>
      <c r="Q496" s="23"/>
      <c r="R496" s="34"/>
      <c r="S496" s="34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2"/>
      <c r="C497" s="23"/>
      <c r="D497" s="21"/>
      <c r="E497" s="24"/>
      <c r="F497" s="22"/>
      <c r="G497" s="23"/>
      <c r="H497" s="32"/>
      <c r="I497" s="23"/>
      <c r="J497" s="23"/>
      <c r="K497" s="23"/>
      <c r="L497" s="34"/>
      <c r="M497" s="34"/>
      <c r="N497" s="23"/>
      <c r="O497" s="23"/>
      <c r="P497" s="23"/>
      <c r="Q497" s="23"/>
      <c r="R497" s="34"/>
      <c r="S497" s="34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2"/>
      <c r="C498" s="23"/>
      <c r="D498" s="21"/>
      <c r="E498" s="24"/>
      <c r="F498" s="22"/>
      <c r="G498" s="23"/>
      <c r="H498" s="32"/>
      <c r="I498" s="23"/>
      <c r="J498" s="23"/>
      <c r="K498" s="23"/>
      <c r="L498" s="34"/>
      <c r="M498" s="34"/>
      <c r="N498" s="23"/>
      <c r="O498" s="23"/>
      <c r="P498" s="23"/>
      <c r="Q498" s="23"/>
      <c r="R498" s="34"/>
      <c r="S498" s="34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2"/>
      <c r="C499" s="23"/>
      <c r="D499" s="21"/>
      <c r="E499" s="24"/>
      <c r="F499" s="22"/>
      <c r="G499" s="23"/>
      <c r="H499" s="32"/>
      <c r="I499" s="23"/>
      <c r="J499" s="23"/>
      <c r="K499" s="23"/>
      <c r="L499" s="34"/>
      <c r="M499" s="34"/>
      <c r="N499" s="23"/>
      <c r="O499" s="23"/>
      <c r="P499" s="23"/>
      <c r="Q499" s="23"/>
      <c r="R499" s="34"/>
      <c r="S499" s="34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2"/>
      <c r="C500" s="23"/>
      <c r="D500" s="21"/>
      <c r="E500" s="24"/>
      <c r="F500" s="22"/>
      <c r="G500" s="23"/>
      <c r="H500" s="32"/>
      <c r="I500" s="23"/>
      <c r="J500" s="23"/>
      <c r="K500" s="23"/>
      <c r="L500" s="34"/>
      <c r="M500" s="34"/>
      <c r="N500" s="23"/>
      <c r="O500" s="23"/>
      <c r="P500" s="23"/>
      <c r="Q500" s="23"/>
      <c r="R500" s="34"/>
      <c r="S500" s="34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1044"/>
  <sheetViews>
    <sheetView topLeftCell="A170" workbookViewId="0">
      <selection activeCell="C166" sqref="C166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96" t="s">
        <v>33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</row>
    <row r="2" spans="1:24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</row>
    <row r="4" spans="1:24" ht="15">
      <c r="A4" s="83" t="s">
        <v>34</v>
      </c>
      <c r="B4" s="83" t="s">
        <v>34</v>
      </c>
      <c r="C4" s="83" t="s">
        <v>34</v>
      </c>
      <c r="D4" s="100" t="s">
        <v>35</v>
      </c>
      <c r="E4" s="100" t="s">
        <v>35</v>
      </c>
      <c r="F4" s="100" t="s">
        <v>35</v>
      </c>
      <c r="G4" s="101" t="s">
        <v>36</v>
      </c>
      <c r="H4" s="101" t="s">
        <v>36</v>
      </c>
      <c r="I4" s="101" t="s">
        <v>36</v>
      </c>
      <c r="J4" s="102" t="s">
        <v>37</v>
      </c>
      <c r="K4" s="102" t="s">
        <v>37</v>
      </c>
      <c r="L4" s="102" t="s">
        <v>37</v>
      </c>
      <c r="M4" s="103" t="s">
        <v>38</v>
      </c>
      <c r="N4" s="103" t="s">
        <v>38</v>
      </c>
      <c r="O4" s="103" t="s">
        <v>38</v>
      </c>
      <c r="P4" s="103" t="s">
        <v>38</v>
      </c>
      <c r="Q4" s="103" t="s">
        <v>38</v>
      </c>
    </row>
    <row r="5" spans="1:24">
      <c r="A5" s="99" t="s">
        <v>10</v>
      </c>
      <c r="B5" s="99" t="s">
        <v>10</v>
      </c>
      <c r="C5" s="99" t="s">
        <v>10</v>
      </c>
      <c r="D5" s="99" t="s">
        <v>6</v>
      </c>
      <c r="E5" s="99" t="s">
        <v>6</v>
      </c>
      <c r="F5" s="99" t="s">
        <v>6</v>
      </c>
      <c r="G5" s="99" t="s">
        <v>12</v>
      </c>
      <c r="H5" s="99" t="s">
        <v>12</v>
      </c>
      <c r="I5" s="99" t="s">
        <v>12</v>
      </c>
      <c r="J5" s="99" t="s">
        <v>12</v>
      </c>
      <c r="K5" s="99" t="s">
        <v>12</v>
      </c>
      <c r="L5" s="99" t="s">
        <v>12</v>
      </c>
      <c r="M5" s="99" t="s">
        <v>39</v>
      </c>
      <c r="N5" s="99" t="s">
        <v>39</v>
      </c>
      <c r="O5" s="99" t="s">
        <v>39</v>
      </c>
      <c r="P5" s="99" t="s">
        <v>39</v>
      </c>
      <c r="Q5" s="99" t="s">
        <v>39</v>
      </c>
    </row>
    <row r="6" spans="1:24">
      <c r="A6" s="99" t="s">
        <v>10</v>
      </c>
      <c r="B6" s="99" t="s">
        <v>10</v>
      </c>
      <c r="C6" s="99" t="s">
        <v>10</v>
      </c>
      <c r="D6" s="99" t="s">
        <v>6</v>
      </c>
      <c r="E6" s="99" t="s">
        <v>6</v>
      </c>
      <c r="F6" s="99" t="s">
        <v>6</v>
      </c>
      <c r="G6" s="99" t="s">
        <v>12</v>
      </c>
      <c r="H6" s="99" t="s">
        <v>12</v>
      </c>
      <c r="I6" s="99" t="s">
        <v>12</v>
      </c>
      <c r="J6" s="99" t="s">
        <v>12</v>
      </c>
      <c r="K6" s="99" t="s">
        <v>12</v>
      </c>
      <c r="L6" s="99" t="s">
        <v>12</v>
      </c>
      <c r="M6" s="99" t="s">
        <v>39</v>
      </c>
      <c r="N6" s="99" t="s">
        <v>39</v>
      </c>
      <c r="O6" s="99" t="s">
        <v>39</v>
      </c>
      <c r="P6" s="99" t="s">
        <v>39</v>
      </c>
      <c r="Q6" s="99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41" t="s">
        <v>1577</v>
      </c>
      <c r="S8" s="41" t="s">
        <v>1578</v>
      </c>
      <c r="T8" s="41" t="s">
        <v>1503</v>
      </c>
      <c r="U8" s="41" t="s">
        <v>1579</v>
      </c>
      <c r="V8" s="41" t="s">
        <v>29</v>
      </c>
      <c r="W8" s="41" t="s">
        <v>1580</v>
      </c>
      <c r="X8" s="41" t="s">
        <v>1581</v>
      </c>
    </row>
    <row r="9" spans="1:24">
      <c r="A9" s="39">
        <v>46253.001817129632</v>
      </c>
      <c r="B9" t="s">
        <v>2334</v>
      </c>
      <c r="C9" t="s">
        <v>1365</v>
      </c>
      <c r="J9" t="s">
        <v>1344</v>
      </c>
      <c r="K9" t="s">
        <v>1344</v>
      </c>
      <c r="L9" t="s">
        <v>1390</v>
      </c>
    </row>
    <row r="10" spans="1:24">
      <c r="A10" s="39">
        <v>46253.001817129632</v>
      </c>
      <c r="B10" t="s">
        <v>2334</v>
      </c>
      <c r="C10" t="s">
        <v>1366</v>
      </c>
      <c r="D10">
        <v>1011837025</v>
      </c>
      <c r="J10" t="s">
        <v>1344</v>
      </c>
      <c r="K10" t="s">
        <v>1344</v>
      </c>
      <c r="L10" t="s">
        <v>1367</v>
      </c>
    </row>
    <row r="11" spans="1:24">
      <c r="A11" s="39">
        <v>46253.001817129632</v>
      </c>
      <c r="B11" t="s">
        <v>2334</v>
      </c>
      <c r="C11" t="s">
        <v>1373</v>
      </c>
      <c r="D11">
        <v>1011837025</v>
      </c>
      <c r="J11" t="s">
        <v>1346</v>
      </c>
      <c r="K11" t="s">
        <v>1346</v>
      </c>
      <c r="L11" t="s">
        <v>2335</v>
      </c>
    </row>
    <row r="12" spans="1:24">
      <c r="A12" s="39">
        <v>46253.001817129632</v>
      </c>
      <c r="B12" t="s">
        <v>2334</v>
      </c>
      <c r="C12" t="s">
        <v>1373</v>
      </c>
      <c r="D12">
        <v>1011837025</v>
      </c>
      <c r="J12" t="s">
        <v>1346</v>
      </c>
      <c r="K12" t="s">
        <v>1346</v>
      </c>
      <c r="L12" t="s">
        <v>2336</v>
      </c>
    </row>
    <row r="13" spans="1:24">
      <c r="A13" s="39">
        <v>46253.001817129632</v>
      </c>
      <c r="B13" t="s">
        <v>2334</v>
      </c>
      <c r="C13" t="s">
        <v>1373</v>
      </c>
      <c r="D13">
        <v>1011837025</v>
      </c>
      <c r="J13" t="s">
        <v>1346</v>
      </c>
      <c r="K13" t="s">
        <v>1346</v>
      </c>
      <c r="L13" t="s">
        <v>1392</v>
      </c>
    </row>
    <row r="14" spans="1:24">
      <c r="A14" s="39">
        <v>46253.001817129632</v>
      </c>
      <c r="B14" t="s">
        <v>2334</v>
      </c>
      <c r="C14" t="s">
        <v>1341</v>
      </c>
      <c r="D14">
        <v>1011837025</v>
      </c>
      <c r="J14" t="s">
        <v>1346</v>
      </c>
      <c r="K14" t="s">
        <v>1346</v>
      </c>
      <c r="L14" t="s">
        <v>2003</v>
      </c>
    </row>
    <row r="15" spans="1:24">
      <c r="A15" s="39">
        <v>46253.001863425925</v>
      </c>
      <c r="B15" t="s">
        <v>2334</v>
      </c>
      <c r="C15" t="s">
        <v>1373</v>
      </c>
      <c r="D15">
        <v>1011837025</v>
      </c>
      <c r="J15" t="s">
        <v>1346</v>
      </c>
      <c r="K15" t="s">
        <v>1346</v>
      </c>
      <c r="L15" t="s">
        <v>2337</v>
      </c>
    </row>
    <row r="16" spans="1:24">
      <c r="A16" s="39">
        <v>46253.001863425925</v>
      </c>
      <c r="B16" t="s">
        <v>2334</v>
      </c>
      <c r="C16" t="s">
        <v>2187</v>
      </c>
      <c r="D16">
        <v>1011837025</v>
      </c>
      <c r="E16">
        <v>1012092240</v>
      </c>
      <c r="J16" t="s">
        <v>1339</v>
      </c>
      <c r="K16" t="s">
        <v>1342</v>
      </c>
      <c r="L16" t="s">
        <v>2188</v>
      </c>
    </row>
    <row r="17" spans="1:12">
      <c r="A17" s="39">
        <v>46253.001956018517</v>
      </c>
      <c r="B17" t="s">
        <v>2334</v>
      </c>
      <c r="C17" t="s">
        <v>2187</v>
      </c>
      <c r="D17">
        <v>1011837025</v>
      </c>
      <c r="E17">
        <v>1012092240</v>
      </c>
      <c r="J17" t="s">
        <v>1339</v>
      </c>
      <c r="K17" t="s">
        <v>1342</v>
      </c>
      <c r="L17" t="s">
        <v>2189</v>
      </c>
    </row>
    <row r="18" spans="1:12">
      <c r="A18" s="39">
        <v>46253.001956018517</v>
      </c>
      <c r="B18" t="s">
        <v>2334</v>
      </c>
      <c r="C18" t="s">
        <v>1373</v>
      </c>
      <c r="D18">
        <v>1011837025</v>
      </c>
      <c r="E18">
        <v>1012092240</v>
      </c>
      <c r="J18" t="s">
        <v>1346</v>
      </c>
      <c r="K18" t="s">
        <v>1346</v>
      </c>
      <c r="L18" t="s">
        <v>2338</v>
      </c>
    </row>
    <row r="19" spans="1:12">
      <c r="A19" s="39">
        <v>46253.001979166664</v>
      </c>
      <c r="B19" t="s">
        <v>2334</v>
      </c>
      <c r="C19" t="s">
        <v>1373</v>
      </c>
      <c r="D19">
        <v>1011837025</v>
      </c>
      <c r="E19">
        <v>1012092240</v>
      </c>
      <c r="J19" t="s">
        <v>1346</v>
      </c>
      <c r="K19" t="s">
        <v>1346</v>
      </c>
      <c r="L19" t="s">
        <v>2339</v>
      </c>
    </row>
    <row r="20" spans="1:12">
      <c r="A20" s="39">
        <v>46253.001979166664</v>
      </c>
      <c r="B20" t="s">
        <v>2334</v>
      </c>
      <c r="C20" t="s">
        <v>1341</v>
      </c>
      <c r="D20">
        <v>1011837025</v>
      </c>
      <c r="E20">
        <v>1012092240</v>
      </c>
      <c r="J20" t="s">
        <v>1339</v>
      </c>
      <c r="K20" t="s">
        <v>1342</v>
      </c>
      <c r="L20" t="s">
        <v>2340</v>
      </c>
    </row>
    <row r="21" spans="1:12">
      <c r="A21" s="39">
        <v>46253.001979166664</v>
      </c>
      <c r="B21" t="s">
        <v>2334</v>
      </c>
      <c r="C21" t="s">
        <v>1366</v>
      </c>
      <c r="D21">
        <v>1011837025</v>
      </c>
      <c r="E21">
        <v>1011837025</v>
      </c>
      <c r="J21" t="s">
        <v>1339</v>
      </c>
      <c r="K21" t="s">
        <v>1342</v>
      </c>
      <c r="L21" t="s">
        <v>2136</v>
      </c>
    </row>
    <row r="22" spans="1:12">
      <c r="A22" s="39">
        <v>46253.001979166664</v>
      </c>
      <c r="B22" t="s">
        <v>2334</v>
      </c>
      <c r="C22" t="s">
        <v>1368</v>
      </c>
      <c r="J22" t="s">
        <v>1339</v>
      </c>
      <c r="K22" t="s">
        <v>1342</v>
      </c>
      <c r="L22" t="s">
        <v>2341</v>
      </c>
    </row>
    <row r="23" spans="1:12">
      <c r="A23" s="39">
        <v>46253.002222222225</v>
      </c>
      <c r="B23" t="s">
        <v>2334</v>
      </c>
      <c r="C23" t="s">
        <v>1343</v>
      </c>
      <c r="D23" t="s">
        <v>1371</v>
      </c>
      <c r="J23" t="s">
        <v>1344</v>
      </c>
      <c r="K23" t="s">
        <v>1344</v>
      </c>
      <c r="L23" t="s">
        <v>1345</v>
      </c>
    </row>
    <row r="24" spans="1:12">
      <c r="A24" s="39">
        <v>46253.002372685187</v>
      </c>
      <c r="B24" t="s">
        <v>2334</v>
      </c>
      <c r="C24" t="s">
        <v>1918</v>
      </c>
      <c r="J24" t="s">
        <v>1346</v>
      </c>
      <c r="K24" t="s">
        <v>1346</v>
      </c>
      <c r="L24" t="s">
        <v>2004</v>
      </c>
    </row>
    <row r="25" spans="1:12">
      <c r="A25" s="39">
        <v>46253.002372685187</v>
      </c>
      <c r="B25" t="s">
        <v>2334</v>
      </c>
      <c r="C25" t="s">
        <v>1912</v>
      </c>
      <c r="J25" t="s">
        <v>1346</v>
      </c>
      <c r="K25" t="s">
        <v>1346</v>
      </c>
      <c r="L25" t="s">
        <v>2232</v>
      </c>
    </row>
    <row r="26" spans="1:12">
      <c r="A26" s="39">
        <v>46253.002372685187</v>
      </c>
      <c r="B26" t="s">
        <v>2334</v>
      </c>
      <c r="C26" t="s">
        <v>1912</v>
      </c>
      <c r="J26" t="s">
        <v>1346</v>
      </c>
      <c r="K26" t="s">
        <v>1346</v>
      </c>
      <c r="L26" t="s">
        <v>2233</v>
      </c>
    </row>
    <row r="27" spans="1:12">
      <c r="A27" s="39">
        <v>46253.002372685187</v>
      </c>
      <c r="B27" t="s">
        <v>2334</v>
      </c>
      <c r="C27" t="s">
        <v>1912</v>
      </c>
      <c r="J27" t="s">
        <v>1346</v>
      </c>
      <c r="K27" t="s">
        <v>1346</v>
      </c>
      <c r="L27" t="s">
        <v>2234</v>
      </c>
    </row>
    <row r="28" spans="1:12">
      <c r="A28" s="39">
        <v>46253.002384259256</v>
      </c>
      <c r="B28" t="s">
        <v>2334</v>
      </c>
      <c r="C28" t="s">
        <v>1912</v>
      </c>
      <c r="J28" t="s">
        <v>1346</v>
      </c>
      <c r="K28" t="s">
        <v>1346</v>
      </c>
      <c r="L28" t="s">
        <v>2232</v>
      </c>
    </row>
    <row r="29" spans="1:12">
      <c r="A29" s="39">
        <v>46253.002384259256</v>
      </c>
      <c r="B29" t="s">
        <v>2334</v>
      </c>
      <c r="C29" t="s">
        <v>1912</v>
      </c>
      <c r="J29" t="s">
        <v>1346</v>
      </c>
      <c r="K29" t="s">
        <v>1346</v>
      </c>
      <c r="L29" t="s">
        <v>2233</v>
      </c>
    </row>
    <row r="30" spans="1:12">
      <c r="A30" s="39">
        <v>46253.002384259256</v>
      </c>
      <c r="B30" t="s">
        <v>2334</v>
      </c>
      <c r="C30" t="s">
        <v>1912</v>
      </c>
      <c r="J30" t="s">
        <v>1346</v>
      </c>
      <c r="K30" t="s">
        <v>1346</v>
      </c>
      <c r="L30" t="s">
        <v>2234</v>
      </c>
    </row>
    <row r="31" spans="1:12">
      <c r="A31" s="39">
        <v>46253.002384259256</v>
      </c>
      <c r="B31" t="s">
        <v>2334</v>
      </c>
      <c r="C31" t="s">
        <v>1912</v>
      </c>
      <c r="J31" t="s">
        <v>1346</v>
      </c>
      <c r="K31" t="s">
        <v>1346</v>
      </c>
      <c r="L31" t="s">
        <v>2232</v>
      </c>
    </row>
    <row r="32" spans="1:12">
      <c r="A32" s="39">
        <v>46253.002384259256</v>
      </c>
      <c r="B32" t="s">
        <v>2334</v>
      </c>
      <c r="C32" t="s">
        <v>1912</v>
      </c>
      <c r="J32" t="s">
        <v>1346</v>
      </c>
      <c r="K32" t="s">
        <v>1346</v>
      </c>
      <c r="L32" t="s">
        <v>2233</v>
      </c>
    </row>
    <row r="33" spans="1:12">
      <c r="A33" s="39">
        <v>46253.002384259256</v>
      </c>
      <c r="B33" t="s">
        <v>2334</v>
      </c>
      <c r="C33" t="s">
        <v>1912</v>
      </c>
      <c r="J33" t="s">
        <v>1346</v>
      </c>
      <c r="K33" t="s">
        <v>1346</v>
      </c>
      <c r="L33" t="s">
        <v>2234</v>
      </c>
    </row>
    <row r="34" spans="1:12">
      <c r="A34" s="39">
        <v>46253.002384259256</v>
      </c>
      <c r="B34" t="s">
        <v>2334</v>
      </c>
      <c r="C34" t="s">
        <v>1343</v>
      </c>
      <c r="D34" t="s">
        <v>1371</v>
      </c>
      <c r="J34" t="s">
        <v>1346</v>
      </c>
      <c r="K34" t="s">
        <v>1346</v>
      </c>
      <c r="L34" t="s">
        <v>2235</v>
      </c>
    </row>
    <row r="35" spans="1:12">
      <c r="A35" s="39">
        <v>46253.002384259256</v>
      </c>
      <c r="B35" t="s">
        <v>2334</v>
      </c>
      <c r="C35" t="s">
        <v>1343</v>
      </c>
      <c r="D35" t="s">
        <v>1371</v>
      </c>
      <c r="J35" t="s">
        <v>1346</v>
      </c>
      <c r="K35" t="s">
        <v>1346</v>
      </c>
      <c r="L35" t="s">
        <v>2236</v>
      </c>
    </row>
    <row r="36" spans="1:12">
      <c r="A36" s="39">
        <v>46253.002395833333</v>
      </c>
      <c r="B36" t="s">
        <v>2334</v>
      </c>
      <c r="C36" t="s">
        <v>1343</v>
      </c>
      <c r="D36" t="s">
        <v>1371</v>
      </c>
      <c r="J36" t="s">
        <v>1339</v>
      </c>
      <c r="K36" t="s">
        <v>1342</v>
      </c>
      <c r="L36" t="s">
        <v>2005</v>
      </c>
    </row>
    <row r="37" spans="1:12">
      <c r="A37" s="39">
        <v>46253.002395833333</v>
      </c>
      <c r="B37" t="s">
        <v>2334</v>
      </c>
      <c r="C37" t="s">
        <v>1372</v>
      </c>
      <c r="J37" t="s">
        <v>1339</v>
      </c>
      <c r="K37" t="s">
        <v>1342</v>
      </c>
      <c r="L37" t="s">
        <v>2342</v>
      </c>
    </row>
    <row r="38" spans="1:12">
      <c r="A38" s="39">
        <v>46253.002395833333</v>
      </c>
      <c r="B38" t="s">
        <v>2334</v>
      </c>
      <c r="C38" t="s">
        <v>1625</v>
      </c>
      <c r="J38" t="s">
        <v>1339</v>
      </c>
      <c r="K38" t="s">
        <v>1342</v>
      </c>
      <c r="L38" t="s">
        <v>2215</v>
      </c>
    </row>
    <row r="39" spans="1:12">
      <c r="A39" s="39">
        <v>46253.002395833333</v>
      </c>
      <c r="B39" t="s">
        <v>2334</v>
      </c>
      <c r="C39" t="s">
        <v>1744</v>
      </c>
      <c r="D39">
        <v>1011837025</v>
      </c>
      <c r="J39" t="s">
        <v>1339</v>
      </c>
      <c r="K39" t="s">
        <v>1342</v>
      </c>
      <c r="L39" t="s">
        <v>1943</v>
      </c>
    </row>
    <row r="40" spans="1:12">
      <c r="A40">
        <v>46253.002476851849</v>
      </c>
      <c r="C40" t="s">
        <v>2216</v>
      </c>
      <c r="D40">
        <v>1011837025</v>
      </c>
      <c r="J40" t="s">
        <v>1339</v>
      </c>
      <c r="K40" t="s">
        <v>1342</v>
      </c>
      <c r="L40" t="s">
        <v>2217</v>
      </c>
    </row>
    <row r="41" spans="1:12">
      <c r="A41">
        <v>46253.002476851849</v>
      </c>
      <c r="C41" t="s">
        <v>2227</v>
      </c>
      <c r="D41">
        <v>1011837025</v>
      </c>
      <c r="J41" t="s">
        <v>1339</v>
      </c>
      <c r="K41" t="s">
        <v>1342</v>
      </c>
      <c r="L41" t="s">
        <v>2228</v>
      </c>
    </row>
    <row r="42" spans="1:12">
      <c r="A42">
        <v>46253.002476851849</v>
      </c>
      <c r="C42" t="s">
        <v>1944</v>
      </c>
      <c r="D42">
        <v>1011837025</v>
      </c>
      <c r="E42">
        <v>1012092240</v>
      </c>
      <c r="H42">
        <v>5042906212</v>
      </c>
      <c r="J42" t="s">
        <v>2010</v>
      </c>
      <c r="K42" t="s">
        <v>2010</v>
      </c>
      <c r="L42" t="s">
        <v>2246</v>
      </c>
    </row>
    <row r="43" spans="1:12">
      <c r="A43" s="39">
        <v>46253.002476851849</v>
      </c>
      <c r="B43" t="s">
        <v>2334</v>
      </c>
      <c r="C43" t="s">
        <v>2016</v>
      </c>
      <c r="D43">
        <v>1011837025</v>
      </c>
      <c r="E43">
        <v>1012092240</v>
      </c>
      <c r="J43" t="s">
        <v>1339</v>
      </c>
      <c r="K43" t="s">
        <v>1342</v>
      </c>
      <c r="L43" t="s">
        <v>2357</v>
      </c>
    </row>
    <row r="44" spans="1:12">
      <c r="A44">
        <v>46253.002476851849</v>
      </c>
      <c r="C44" t="s">
        <v>1944</v>
      </c>
      <c r="D44">
        <v>1011837025</v>
      </c>
      <c r="E44">
        <v>1012092240</v>
      </c>
      <c r="H44">
        <v>5042906214</v>
      </c>
      <c r="J44" t="s">
        <v>1339</v>
      </c>
      <c r="K44" t="s">
        <v>1342</v>
      </c>
      <c r="L44" t="s">
        <v>2247</v>
      </c>
    </row>
    <row r="45" spans="1:12">
      <c r="A45" s="39">
        <v>46253.002476851849</v>
      </c>
      <c r="B45" t="s">
        <v>2334</v>
      </c>
      <c r="C45" t="s">
        <v>2016</v>
      </c>
      <c r="D45">
        <v>1011837025</v>
      </c>
      <c r="E45">
        <v>1012092240</v>
      </c>
      <c r="J45" t="s">
        <v>1339</v>
      </c>
      <c r="K45" t="s">
        <v>1342</v>
      </c>
      <c r="L45" t="s">
        <v>2362</v>
      </c>
    </row>
    <row r="46" spans="1:12">
      <c r="A46" s="39">
        <v>46253.002476851849</v>
      </c>
      <c r="B46" t="s">
        <v>2334</v>
      </c>
      <c r="C46" t="s">
        <v>2016</v>
      </c>
      <c r="D46">
        <v>1011837025</v>
      </c>
      <c r="E46">
        <v>1012092240</v>
      </c>
      <c r="J46" t="s">
        <v>1339</v>
      </c>
      <c r="K46" t="s">
        <v>1342</v>
      </c>
      <c r="L46" t="s">
        <v>2366</v>
      </c>
    </row>
    <row r="47" spans="1:12">
      <c r="A47">
        <v>46253.002476851849</v>
      </c>
      <c r="C47" t="s">
        <v>1944</v>
      </c>
      <c r="D47">
        <v>1011837025</v>
      </c>
      <c r="E47">
        <v>1012092240</v>
      </c>
      <c r="H47">
        <v>5042906217</v>
      </c>
      <c r="J47" t="s">
        <v>1339</v>
      </c>
      <c r="K47" t="s">
        <v>1342</v>
      </c>
      <c r="L47" t="s">
        <v>2248</v>
      </c>
    </row>
    <row r="48" spans="1:12">
      <c r="A48">
        <v>46253.002476851849</v>
      </c>
      <c r="C48" t="s">
        <v>2218</v>
      </c>
      <c r="D48">
        <v>1011837025</v>
      </c>
      <c r="H48">
        <v>5042906217</v>
      </c>
      <c r="J48" t="s">
        <v>1339</v>
      </c>
      <c r="K48" t="s">
        <v>1342</v>
      </c>
      <c r="L48" t="s">
        <v>2368</v>
      </c>
    </row>
    <row r="49" spans="1:12">
      <c r="A49">
        <v>46253.002488425926</v>
      </c>
      <c r="C49" t="s">
        <v>2219</v>
      </c>
      <c r="D49">
        <v>1011837025</v>
      </c>
      <c r="H49">
        <v>5042906217</v>
      </c>
      <c r="J49" t="s">
        <v>1339</v>
      </c>
      <c r="K49" t="s">
        <v>1342</v>
      </c>
      <c r="L49" t="s">
        <v>2249</v>
      </c>
    </row>
    <row r="50" spans="1:12">
      <c r="A50">
        <v>46253.002488425926</v>
      </c>
      <c r="C50" t="s">
        <v>2220</v>
      </c>
      <c r="D50">
        <v>1011837025</v>
      </c>
      <c r="H50">
        <v>5042906217</v>
      </c>
      <c r="J50" t="s">
        <v>1339</v>
      </c>
      <c r="K50" t="s">
        <v>1342</v>
      </c>
      <c r="L50" t="s">
        <v>2371</v>
      </c>
    </row>
    <row r="51" spans="1:12">
      <c r="A51">
        <v>46253.002488425926</v>
      </c>
      <c r="C51" t="s">
        <v>2221</v>
      </c>
      <c r="D51">
        <v>1011837025</v>
      </c>
      <c r="H51">
        <v>5042906217</v>
      </c>
      <c r="J51" t="s">
        <v>1339</v>
      </c>
      <c r="K51" t="s">
        <v>1342</v>
      </c>
      <c r="L51" t="s">
        <v>2373</v>
      </c>
    </row>
    <row r="52" spans="1:12">
      <c r="A52">
        <v>46253.002488425926</v>
      </c>
      <c r="C52" t="s">
        <v>2222</v>
      </c>
      <c r="D52">
        <v>1011837025</v>
      </c>
      <c r="H52">
        <v>5042906217</v>
      </c>
      <c r="J52" t="s">
        <v>1339</v>
      </c>
      <c r="K52" t="s">
        <v>1342</v>
      </c>
      <c r="L52" t="s">
        <v>2223</v>
      </c>
    </row>
    <row r="53" spans="1:12">
      <c r="A53">
        <v>46253.002488425926</v>
      </c>
      <c r="C53" t="s">
        <v>2376</v>
      </c>
      <c r="D53">
        <v>1011837025</v>
      </c>
      <c r="E53">
        <v>1012092240</v>
      </c>
      <c r="H53">
        <v>5042906213</v>
      </c>
      <c r="J53" t="s">
        <v>1339</v>
      </c>
      <c r="K53" t="s">
        <v>1342</v>
      </c>
      <c r="L53" t="s">
        <v>2377</v>
      </c>
    </row>
    <row r="54" spans="1:12">
      <c r="A54">
        <v>46253.002488425926</v>
      </c>
      <c r="C54" t="s">
        <v>2376</v>
      </c>
      <c r="D54">
        <v>1011837025</v>
      </c>
      <c r="E54">
        <v>1012092240</v>
      </c>
      <c r="H54">
        <v>5042906215</v>
      </c>
      <c r="J54" t="s">
        <v>1339</v>
      </c>
      <c r="K54" t="s">
        <v>1342</v>
      </c>
      <c r="L54" t="s">
        <v>2379</v>
      </c>
    </row>
    <row r="55" spans="1:12">
      <c r="A55">
        <v>46253.002488425926</v>
      </c>
      <c r="C55" t="s">
        <v>2283</v>
      </c>
      <c r="D55">
        <v>1011837025</v>
      </c>
      <c r="E55">
        <v>1012092240</v>
      </c>
      <c r="H55">
        <v>5042906215</v>
      </c>
      <c r="J55" t="s">
        <v>1339</v>
      </c>
      <c r="K55" t="s">
        <v>1342</v>
      </c>
      <c r="L55" t="s">
        <v>2381</v>
      </c>
    </row>
    <row r="56" spans="1:12">
      <c r="A56" s="39">
        <v>46253.002557870372</v>
      </c>
      <c r="B56" t="s">
        <v>2334</v>
      </c>
      <c r="C56" t="s">
        <v>2019</v>
      </c>
      <c r="D56">
        <v>1011837025</v>
      </c>
      <c r="E56">
        <v>1012092240</v>
      </c>
      <c r="J56" t="s">
        <v>1381</v>
      </c>
      <c r="K56" t="s">
        <v>1381</v>
      </c>
      <c r="L56" t="s">
        <v>2385</v>
      </c>
    </row>
    <row r="57" spans="1:12">
      <c r="A57" s="39">
        <v>46253.002557870372</v>
      </c>
      <c r="B57" t="s">
        <v>2334</v>
      </c>
      <c r="C57" t="s">
        <v>2253</v>
      </c>
      <c r="D57">
        <v>1011837025</v>
      </c>
      <c r="E57">
        <v>1012092240</v>
      </c>
      <c r="J57" t="s">
        <v>1381</v>
      </c>
      <c r="K57" t="s">
        <v>1381</v>
      </c>
      <c r="L57" t="s">
        <v>2389</v>
      </c>
    </row>
    <row r="58" spans="1:12">
      <c r="A58" s="39">
        <v>46253.002557870372</v>
      </c>
      <c r="B58" t="s">
        <v>2334</v>
      </c>
      <c r="C58" t="s">
        <v>2253</v>
      </c>
      <c r="D58">
        <v>1011837025</v>
      </c>
      <c r="E58">
        <v>1012092240</v>
      </c>
      <c r="J58" t="s">
        <v>1381</v>
      </c>
      <c r="K58" t="s">
        <v>1381</v>
      </c>
      <c r="L58" t="s">
        <v>2392</v>
      </c>
    </row>
    <row r="59" spans="1:12">
      <c r="A59">
        <v>46253.002557870372</v>
      </c>
      <c r="C59" t="s">
        <v>2376</v>
      </c>
      <c r="D59">
        <v>1011837025</v>
      </c>
      <c r="E59">
        <v>1012092240</v>
      </c>
      <c r="H59">
        <v>5042906216</v>
      </c>
      <c r="J59" t="s">
        <v>1339</v>
      </c>
      <c r="K59" t="s">
        <v>1342</v>
      </c>
      <c r="L59" t="s">
        <v>2393</v>
      </c>
    </row>
    <row r="60" spans="1:12">
      <c r="A60">
        <v>46253.002557870372</v>
      </c>
      <c r="C60" t="s">
        <v>2283</v>
      </c>
      <c r="D60">
        <v>1011837025</v>
      </c>
      <c r="E60">
        <v>1012092240</v>
      </c>
      <c r="H60">
        <v>5042906216</v>
      </c>
      <c r="J60" t="s">
        <v>1339</v>
      </c>
      <c r="K60" t="s">
        <v>1342</v>
      </c>
      <c r="L60" t="s">
        <v>2395</v>
      </c>
    </row>
    <row r="61" spans="1:12">
      <c r="A61">
        <v>46253.002638888887</v>
      </c>
      <c r="C61" t="s">
        <v>1996</v>
      </c>
      <c r="D61">
        <v>1011837025</v>
      </c>
      <c r="E61">
        <v>1012092240</v>
      </c>
      <c r="H61">
        <v>5042906216</v>
      </c>
      <c r="J61" t="s">
        <v>1339</v>
      </c>
      <c r="K61" t="s">
        <v>1342</v>
      </c>
      <c r="L61" t="s">
        <v>2254</v>
      </c>
    </row>
    <row r="62" spans="1:12">
      <c r="A62" s="39">
        <v>46253.002638888887</v>
      </c>
      <c r="B62" t="s">
        <v>2334</v>
      </c>
      <c r="C62" t="s">
        <v>2019</v>
      </c>
      <c r="D62">
        <v>1011837025</v>
      </c>
      <c r="E62">
        <v>1012092240</v>
      </c>
      <c r="J62" t="s">
        <v>1339</v>
      </c>
      <c r="K62" t="s">
        <v>1342</v>
      </c>
      <c r="L62" t="s">
        <v>2400</v>
      </c>
    </row>
    <row r="63" spans="1:12">
      <c r="A63" s="39">
        <v>46253.002638888887</v>
      </c>
      <c r="B63" t="s">
        <v>2334</v>
      </c>
      <c r="C63" t="s">
        <v>2199</v>
      </c>
      <c r="D63">
        <v>1011837025</v>
      </c>
      <c r="E63">
        <v>1012092240</v>
      </c>
      <c r="J63" t="s">
        <v>2010</v>
      </c>
      <c r="K63" t="s">
        <v>2010</v>
      </c>
      <c r="L63" t="s">
        <v>2403</v>
      </c>
    </row>
    <row r="64" spans="1:12">
      <c r="A64" s="39">
        <v>46253.002638888887</v>
      </c>
      <c r="B64" t="s">
        <v>2334</v>
      </c>
      <c r="C64" t="s">
        <v>2199</v>
      </c>
      <c r="D64">
        <v>1011837025</v>
      </c>
      <c r="E64">
        <v>1012092240</v>
      </c>
      <c r="J64" t="s">
        <v>2010</v>
      </c>
      <c r="K64" t="s">
        <v>2010</v>
      </c>
      <c r="L64" t="s">
        <v>2406</v>
      </c>
    </row>
    <row r="65" spans="1:12">
      <c r="A65" s="39">
        <v>46253.002638888887</v>
      </c>
      <c r="B65" t="s">
        <v>2334</v>
      </c>
      <c r="C65" t="s">
        <v>2024</v>
      </c>
      <c r="D65">
        <v>1011837025</v>
      </c>
      <c r="E65">
        <v>1012092240</v>
      </c>
      <c r="J65" t="s">
        <v>1339</v>
      </c>
      <c r="K65" t="s">
        <v>1342</v>
      </c>
      <c r="L65" t="s">
        <v>2409</v>
      </c>
    </row>
    <row r="66" spans="1:12">
      <c r="A66" s="39">
        <v>46253.002638888887</v>
      </c>
      <c r="B66" t="s">
        <v>2334</v>
      </c>
      <c r="C66" t="s">
        <v>2414</v>
      </c>
      <c r="D66">
        <v>1011837025</v>
      </c>
      <c r="E66">
        <v>1012092240</v>
      </c>
      <c r="J66" t="s">
        <v>2010</v>
      </c>
      <c r="K66" t="s">
        <v>2010</v>
      </c>
      <c r="L66" t="s">
        <v>2415</v>
      </c>
    </row>
    <row r="67" spans="1:12">
      <c r="A67" s="39">
        <v>46253.002638888887</v>
      </c>
      <c r="B67" t="s">
        <v>2334</v>
      </c>
      <c r="C67" t="s">
        <v>2414</v>
      </c>
      <c r="D67">
        <v>1011837025</v>
      </c>
      <c r="E67">
        <v>1012092240</v>
      </c>
      <c r="J67" t="s">
        <v>2010</v>
      </c>
      <c r="K67" t="s">
        <v>2010</v>
      </c>
      <c r="L67" t="s">
        <v>2419</v>
      </c>
    </row>
    <row r="68" spans="1:12">
      <c r="A68">
        <v>46253.002638888887</v>
      </c>
      <c r="C68" t="s">
        <v>2420</v>
      </c>
      <c r="D68">
        <v>1011837025</v>
      </c>
      <c r="E68">
        <v>1012092240</v>
      </c>
      <c r="H68">
        <v>5042906216</v>
      </c>
      <c r="J68" t="s">
        <v>1339</v>
      </c>
      <c r="K68" t="s">
        <v>1342</v>
      </c>
      <c r="L68" t="s">
        <v>2421</v>
      </c>
    </row>
    <row r="69" spans="1:12">
      <c r="A69">
        <v>46253.002638888887</v>
      </c>
      <c r="C69" t="s">
        <v>2283</v>
      </c>
      <c r="D69">
        <v>1011837025</v>
      </c>
      <c r="E69">
        <v>1012092240</v>
      </c>
      <c r="H69">
        <v>5042906216</v>
      </c>
      <c r="J69" t="s">
        <v>1339</v>
      </c>
      <c r="K69" t="s">
        <v>1342</v>
      </c>
      <c r="L69" t="s">
        <v>2395</v>
      </c>
    </row>
    <row r="70" spans="1:12">
      <c r="A70" s="39">
        <v>46253.002708333333</v>
      </c>
      <c r="B70" t="s">
        <v>2334</v>
      </c>
      <c r="C70" t="s">
        <v>2049</v>
      </c>
      <c r="D70">
        <v>1011837025</v>
      </c>
      <c r="E70">
        <v>1012092240</v>
      </c>
      <c r="J70" t="s">
        <v>1339</v>
      </c>
      <c r="K70" t="s">
        <v>1342</v>
      </c>
      <c r="L70" t="s">
        <v>2427</v>
      </c>
    </row>
    <row r="71" spans="1:12">
      <c r="A71">
        <v>46253.002708333333</v>
      </c>
      <c r="C71" t="s">
        <v>2283</v>
      </c>
      <c r="D71">
        <v>1011837025</v>
      </c>
      <c r="E71">
        <v>1012092240</v>
      </c>
      <c r="H71">
        <v>5042906216</v>
      </c>
      <c r="J71" t="s">
        <v>1339</v>
      </c>
      <c r="K71" t="s">
        <v>1342</v>
      </c>
      <c r="L71" t="s">
        <v>2395</v>
      </c>
    </row>
    <row r="72" spans="1:12">
      <c r="A72">
        <v>46253.002708333333</v>
      </c>
      <c r="C72" t="s">
        <v>1997</v>
      </c>
      <c r="D72">
        <v>1011837025</v>
      </c>
      <c r="E72">
        <v>1012092240</v>
      </c>
      <c r="H72">
        <v>5042906216</v>
      </c>
      <c r="J72" t="s">
        <v>1339</v>
      </c>
      <c r="K72" t="s">
        <v>1342</v>
      </c>
      <c r="L72" t="s">
        <v>2429</v>
      </c>
    </row>
    <row r="73" spans="1:12">
      <c r="A73" s="39">
        <v>46253.002708333333</v>
      </c>
      <c r="B73" t="s">
        <v>2334</v>
      </c>
      <c r="C73" t="s">
        <v>2021</v>
      </c>
      <c r="D73">
        <v>1011837025</v>
      </c>
      <c r="E73">
        <v>1012092240</v>
      </c>
      <c r="J73" t="s">
        <v>1339</v>
      </c>
      <c r="K73" t="s">
        <v>1342</v>
      </c>
      <c r="L73" t="s">
        <v>2433</v>
      </c>
    </row>
    <row r="74" spans="1:12">
      <c r="A74">
        <v>46253.002708333333</v>
      </c>
      <c r="C74" t="s">
        <v>2376</v>
      </c>
      <c r="E74">
        <v>1012092240</v>
      </c>
      <c r="H74">
        <v>5042906216</v>
      </c>
      <c r="J74" t="s">
        <v>1339</v>
      </c>
      <c r="K74" t="s">
        <v>1342</v>
      </c>
      <c r="L74" t="s">
        <v>2434</v>
      </c>
    </row>
    <row r="75" spans="1:12">
      <c r="A75">
        <v>46253.002789351849</v>
      </c>
      <c r="C75" t="s">
        <v>1946</v>
      </c>
      <c r="D75">
        <v>1011837025</v>
      </c>
      <c r="E75">
        <v>1012092240</v>
      </c>
      <c r="H75">
        <v>5042906216</v>
      </c>
      <c r="J75" t="s">
        <v>1339</v>
      </c>
      <c r="K75" t="s">
        <v>1342</v>
      </c>
      <c r="L75" t="s">
        <v>2050</v>
      </c>
    </row>
    <row r="76" spans="1:12">
      <c r="A76">
        <v>46253.002858796295</v>
      </c>
      <c r="C76" t="s">
        <v>1948</v>
      </c>
      <c r="D76">
        <v>1011837025</v>
      </c>
      <c r="E76">
        <v>1012092240</v>
      </c>
      <c r="H76">
        <v>5042906216</v>
      </c>
      <c r="J76" t="s">
        <v>1339</v>
      </c>
      <c r="K76" t="s">
        <v>1342</v>
      </c>
      <c r="L76" t="s">
        <v>1949</v>
      </c>
    </row>
    <row r="77" spans="1:12">
      <c r="A77" s="39">
        <v>46253.002858796295</v>
      </c>
      <c r="B77" t="s">
        <v>2334</v>
      </c>
      <c r="C77" t="s">
        <v>2442</v>
      </c>
      <c r="D77">
        <v>1011837025</v>
      </c>
      <c r="E77">
        <v>1012092240</v>
      </c>
      <c r="J77" t="s">
        <v>1339</v>
      </c>
      <c r="K77" t="s">
        <v>1342</v>
      </c>
      <c r="L77" t="s">
        <v>2443</v>
      </c>
    </row>
    <row r="78" spans="1:12">
      <c r="A78">
        <v>46253.002858796295</v>
      </c>
      <c r="C78" t="s">
        <v>2444</v>
      </c>
      <c r="D78">
        <v>1011837025</v>
      </c>
      <c r="E78">
        <v>1012092240</v>
      </c>
      <c r="H78">
        <v>5042906216</v>
      </c>
      <c r="J78" t="s">
        <v>1339</v>
      </c>
      <c r="K78" t="s">
        <v>1342</v>
      </c>
      <c r="L78" t="s">
        <v>2445</v>
      </c>
    </row>
    <row r="79" spans="1:12">
      <c r="A79">
        <v>46253.002858796295</v>
      </c>
      <c r="C79" t="s">
        <v>2376</v>
      </c>
      <c r="D79">
        <v>1011837025</v>
      </c>
      <c r="E79">
        <v>1012092240</v>
      </c>
      <c r="H79">
        <v>5042906213</v>
      </c>
      <c r="J79" t="s">
        <v>1339</v>
      </c>
      <c r="K79" t="s">
        <v>1342</v>
      </c>
      <c r="L79" t="s">
        <v>2377</v>
      </c>
    </row>
    <row r="80" spans="1:12">
      <c r="A80">
        <v>46253.002858796295</v>
      </c>
      <c r="C80" t="s">
        <v>1935</v>
      </c>
      <c r="D80">
        <v>1011837025</v>
      </c>
      <c r="E80">
        <v>1012092240</v>
      </c>
      <c r="H80">
        <v>5042906213</v>
      </c>
      <c r="J80" t="s">
        <v>1381</v>
      </c>
      <c r="K80" t="s">
        <v>1381</v>
      </c>
      <c r="L80" t="s">
        <v>2200</v>
      </c>
    </row>
    <row r="81" spans="1:12">
      <c r="A81" s="39">
        <v>46253.002858796295</v>
      </c>
      <c r="B81" t="s">
        <v>2334</v>
      </c>
      <c r="C81" t="s">
        <v>2203</v>
      </c>
      <c r="D81">
        <v>1011837025</v>
      </c>
      <c r="E81">
        <v>1012092240</v>
      </c>
      <c r="J81" t="s">
        <v>1381</v>
      </c>
      <c r="K81" t="s">
        <v>1381</v>
      </c>
      <c r="L81" t="s">
        <v>2451</v>
      </c>
    </row>
    <row r="82" spans="1:12">
      <c r="A82" s="39">
        <v>46253.002858796295</v>
      </c>
      <c r="B82" t="s">
        <v>2334</v>
      </c>
      <c r="C82" t="s">
        <v>2206</v>
      </c>
      <c r="D82">
        <v>1011837025</v>
      </c>
      <c r="E82">
        <v>1012092240</v>
      </c>
      <c r="J82" t="s">
        <v>1381</v>
      </c>
      <c r="K82" t="s">
        <v>1381</v>
      </c>
      <c r="L82" t="s">
        <v>2454</v>
      </c>
    </row>
    <row r="83" spans="1:12">
      <c r="A83" s="39">
        <v>46253.002858796295</v>
      </c>
      <c r="B83" t="s">
        <v>2334</v>
      </c>
      <c r="C83" t="s">
        <v>2027</v>
      </c>
      <c r="D83">
        <v>1011837025</v>
      </c>
      <c r="E83">
        <v>1012092240</v>
      </c>
      <c r="J83" t="s">
        <v>1339</v>
      </c>
      <c r="K83" t="s">
        <v>1342</v>
      </c>
      <c r="L83" t="s">
        <v>2457</v>
      </c>
    </row>
    <row r="84" spans="1:12">
      <c r="A84" s="39">
        <v>46253.002858796295</v>
      </c>
      <c r="B84" t="s">
        <v>2334</v>
      </c>
      <c r="C84" t="s">
        <v>2209</v>
      </c>
      <c r="D84">
        <v>1011837025</v>
      </c>
      <c r="E84">
        <v>1012092240</v>
      </c>
      <c r="J84" t="s">
        <v>1381</v>
      </c>
      <c r="K84" t="s">
        <v>1381</v>
      </c>
      <c r="L84" t="s">
        <v>2461</v>
      </c>
    </row>
    <row r="85" spans="1:12">
      <c r="A85" s="39">
        <v>46253.002858796295</v>
      </c>
      <c r="B85" t="s">
        <v>2334</v>
      </c>
      <c r="C85" t="s">
        <v>2209</v>
      </c>
      <c r="D85">
        <v>1011837025</v>
      </c>
      <c r="E85">
        <v>1012092240</v>
      </c>
      <c r="J85" t="s">
        <v>1381</v>
      </c>
      <c r="K85" t="s">
        <v>1381</v>
      </c>
      <c r="L85" t="s">
        <v>2465</v>
      </c>
    </row>
    <row r="86" spans="1:12">
      <c r="A86">
        <v>46253.002858796295</v>
      </c>
      <c r="C86" t="s">
        <v>2376</v>
      </c>
      <c r="D86">
        <v>1011837025</v>
      </c>
      <c r="E86">
        <v>1012092240</v>
      </c>
      <c r="H86">
        <v>5042906216</v>
      </c>
      <c r="J86" t="s">
        <v>1339</v>
      </c>
      <c r="K86" t="s">
        <v>1342</v>
      </c>
      <c r="L86" t="s">
        <v>2393</v>
      </c>
    </row>
    <row r="87" spans="1:12">
      <c r="A87">
        <v>46253.002881944441</v>
      </c>
      <c r="C87" t="s">
        <v>2032</v>
      </c>
      <c r="D87">
        <v>1011837025</v>
      </c>
      <c r="E87">
        <v>1012092240</v>
      </c>
      <c r="H87">
        <v>5042906216</v>
      </c>
      <c r="J87" t="s">
        <v>1339</v>
      </c>
      <c r="K87" t="s">
        <v>1342</v>
      </c>
      <c r="L87" t="s">
        <v>2033</v>
      </c>
    </row>
    <row r="88" spans="1:12">
      <c r="A88">
        <v>46253.002951388888</v>
      </c>
      <c r="C88" t="s">
        <v>2052</v>
      </c>
      <c r="D88">
        <v>1011837025</v>
      </c>
      <c r="E88">
        <v>1012092240</v>
      </c>
      <c r="H88">
        <v>5042906216</v>
      </c>
      <c r="J88" t="s">
        <v>1339</v>
      </c>
      <c r="K88" t="s">
        <v>1342</v>
      </c>
      <c r="L88" t="s">
        <v>2468</v>
      </c>
    </row>
    <row r="89" spans="1:12">
      <c r="A89">
        <v>46253.003078703703</v>
      </c>
      <c r="C89" t="s">
        <v>2034</v>
      </c>
      <c r="D89">
        <v>1011837025</v>
      </c>
      <c r="E89">
        <v>1012092240</v>
      </c>
      <c r="H89">
        <v>5042906216</v>
      </c>
      <c r="J89" t="s">
        <v>1339</v>
      </c>
      <c r="K89" t="s">
        <v>1342</v>
      </c>
      <c r="L89" t="s">
        <v>2038</v>
      </c>
    </row>
    <row r="90" spans="1:12">
      <c r="A90">
        <v>46253.00309027778</v>
      </c>
      <c r="C90" t="s">
        <v>1936</v>
      </c>
      <c r="D90">
        <v>1011837025</v>
      </c>
      <c r="E90">
        <v>1012092240</v>
      </c>
      <c r="H90">
        <v>5042906216</v>
      </c>
      <c r="J90" t="s">
        <v>1339</v>
      </c>
      <c r="K90" t="s">
        <v>1342</v>
      </c>
      <c r="L90" t="s">
        <v>2471</v>
      </c>
    </row>
    <row r="91" spans="1:12">
      <c r="A91">
        <v>46253.003148148149</v>
      </c>
      <c r="C91" t="s">
        <v>2473</v>
      </c>
      <c r="D91">
        <v>1011837025</v>
      </c>
      <c r="E91">
        <v>1012092240</v>
      </c>
      <c r="H91">
        <v>5042906216</v>
      </c>
      <c r="J91" t="s">
        <v>1339</v>
      </c>
      <c r="K91" t="s">
        <v>1342</v>
      </c>
      <c r="L91" t="s">
        <v>2474</v>
      </c>
    </row>
    <row r="92" spans="1:12">
      <c r="A92">
        <v>46253.003148148149</v>
      </c>
      <c r="C92" t="s">
        <v>2476</v>
      </c>
      <c r="D92">
        <v>1011837025</v>
      </c>
      <c r="E92">
        <v>1012092240</v>
      </c>
      <c r="H92">
        <v>5042906216</v>
      </c>
      <c r="J92" t="s">
        <v>1339</v>
      </c>
      <c r="K92" t="s">
        <v>1342</v>
      </c>
      <c r="L92" t="s">
        <v>2477</v>
      </c>
    </row>
    <row r="93" spans="1:12">
      <c r="A93">
        <v>46253.003159722219</v>
      </c>
      <c r="C93" t="s">
        <v>2479</v>
      </c>
      <c r="D93">
        <v>1011837025</v>
      </c>
      <c r="E93">
        <v>1012092240</v>
      </c>
      <c r="H93">
        <v>5042906216</v>
      </c>
      <c r="J93" t="s">
        <v>1339</v>
      </c>
      <c r="K93" t="s">
        <v>1342</v>
      </c>
      <c r="L93" t="s">
        <v>2480</v>
      </c>
    </row>
    <row r="94" spans="1:12">
      <c r="A94">
        <v>46253.003171296295</v>
      </c>
      <c r="C94" t="s">
        <v>2482</v>
      </c>
      <c r="D94">
        <v>1011837025</v>
      </c>
      <c r="E94">
        <v>1012092240</v>
      </c>
      <c r="H94">
        <v>5042906216</v>
      </c>
      <c r="J94" t="s">
        <v>1339</v>
      </c>
      <c r="K94" t="s">
        <v>1342</v>
      </c>
      <c r="L94" t="s">
        <v>2483</v>
      </c>
    </row>
    <row r="95" spans="1:12">
      <c r="A95">
        <v>46253.003194444442</v>
      </c>
      <c r="C95" t="s">
        <v>2485</v>
      </c>
      <c r="D95">
        <v>1011837025</v>
      </c>
      <c r="E95">
        <v>1012092240</v>
      </c>
      <c r="H95">
        <v>5042906216</v>
      </c>
      <c r="J95" t="s">
        <v>1339</v>
      </c>
      <c r="K95" t="s">
        <v>1342</v>
      </c>
      <c r="L95" t="s">
        <v>2486</v>
      </c>
    </row>
    <row r="96" spans="1:12">
      <c r="A96">
        <v>46253.003229166665</v>
      </c>
      <c r="C96" t="s">
        <v>2032</v>
      </c>
      <c r="D96">
        <v>1011837025</v>
      </c>
      <c r="E96">
        <v>1012092240</v>
      </c>
      <c r="H96">
        <v>5042906216</v>
      </c>
      <c r="J96" t="s">
        <v>1339</v>
      </c>
      <c r="K96" t="s">
        <v>1342</v>
      </c>
      <c r="L96" t="s">
        <v>2033</v>
      </c>
    </row>
    <row r="97" spans="1:12">
      <c r="A97">
        <v>46253.003287037034</v>
      </c>
      <c r="C97" t="s">
        <v>2489</v>
      </c>
      <c r="D97">
        <v>1011837025</v>
      </c>
      <c r="E97">
        <v>1012092240</v>
      </c>
      <c r="H97">
        <v>5042906216</v>
      </c>
      <c r="J97" t="s">
        <v>1339</v>
      </c>
      <c r="K97" t="s">
        <v>1342</v>
      </c>
      <c r="L97" t="s">
        <v>2490</v>
      </c>
    </row>
    <row r="98" spans="1:12">
      <c r="A98">
        <v>46253.003287037034</v>
      </c>
      <c r="C98" t="s">
        <v>2036</v>
      </c>
      <c r="D98">
        <v>1011837025</v>
      </c>
      <c r="E98">
        <v>1012092240</v>
      </c>
      <c r="H98">
        <v>5042906216</v>
      </c>
      <c r="J98" t="s">
        <v>1339</v>
      </c>
      <c r="K98" t="s">
        <v>1342</v>
      </c>
      <c r="L98" t="s">
        <v>2492</v>
      </c>
    </row>
    <row r="99" spans="1:12">
      <c r="A99" s="39">
        <v>46253.003287037034</v>
      </c>
      <c r="B99" t="s">
        <v>2334</v>
      </c>
      <c r="C99" t="s">
        <v>2037</v>
      </c>
      <c r="D99">
        <v>1011837025</v>
      </c>
      <c r="E99">
        <v>1012092240</v>
      </c>
      <c r="J99" t="s">
        <v>1339</v>
      </c>
      <c r="K99" t="s">
        <v>1342</v>
      </c>
      <c r="L99" t="s">
        <v>2497</v>
      </c>
    </row>
    <row r="100" spans="1:12">
      <c r="A100">
        <v>46253.003287037034</v>
      </c>
      <c r="C100" t="s">
        <v>2225</v>
      </c>
      <c r="D100">
        <v>1011837025</v>
      </c>
      <c r="H100">
        <v>5042906216</v>
      </c>
      <c r="J100" t="s">
        <v>1339</v>
      </c>
      <c r="K100" t="s">
        <v>1342</v>
      </c>
      <c r="L100" t="s">
        <v>2226</v>
      </c>
    </row>
    <row r="101" spans="1:12">
      <c r="A101">
        <v>46253.003287037034</v>
      </c>
      <c r="C101" t="s">
        <v>2111</v>
      </c>
      <c r="D101">
        <v>1011837025</v>
      </c>
      <c r="E101">
        <v>1012092240</v>
      </c>
      <c r="H101">
        <v>5042906216</v>
      </c>
      <c r="J101" t="s">
        <v>1339</v>
      </c>
      <c r="K101" t="s">
        <v>1342</v>
      </c>
      <c r="L101" t="s">
        <v>2499</v>
      </c>
    </row>
    <row r="102" spans="1:12">
      <c r="A102" s="39">
        <v>46253.004479166666</v>
      </c>
      <c r="B102" t="s">
        <v>2501</v>
      </c>
      <c r="C102" t="s">
        <v>1365</v>
      </c>
      <c r="J102" t="s">
        <v>1344</v>
      </c>
      <c r="K102" t="s">
        <v>1344</v>
      </c>
      <c r="L102" t="s">
        <v>1390</v>
      </c>
    </row>
    <row r="103" spans="1:12">
      <c r="A103" s="39">
        <v>46253.004479166666</v>
      </c>
      <c r="B103" t="s">
        <v>2501</v>
      </c>
      <c r="C103" t="s">
        <v>1366</v>
      </c>
      <c r="D103">
        <v>1011836878</v>
      </c>
      <c r="J103" t="s">
        <v>1344</v>
      </c>
      <c r="K103" t="s">
        <v>1344</v>
      </c>
      <c r="L103" t="s">
        <v>1367</v>
      </c>
    </row>
    <row r="104" spans="1:12">
      <c r="A104" s="39">
        <v>46253.004490740743</v>
      </c>
      <c r="B104" t="s">
        <v>2501</v>
      </c>
      <c r="C104" t="s">
        <v>1373</v>
      </c>
      <c r="D104">
        <v>1011836878</v>
      </c>
      <c r="J104" t="s">
        <v>1346</v>
      </c>
      <c r="K104" t="s">
        <v>1346</v>
      </c>
      <c r="L104" t="s">
        <v>2502</v>
      </c>
    </row>
    <row r="105" spans="1:12">
      <c r="A105" s="39">
        <v>46253.004490740743</v>
      </c>
      <c r="B105" t="s">
        <v>2501</v>
      </c>
      <c r="C105" t="s">
        <v>1373</v>
      </c>
      <c r="D105">
        <v>1011836878</v>
      </c>
      <c r="J105" t="s">
        <v>1346</v>
      </c>
      <c r="K105" t="s">
        <v>1346</v>
      </c>
      <c r="L105" t="s">
        <v>1374</v>
      </c>
    </row>
    <row r="106" spans="1:12">
      <c r="A106" s="39">
        <v>46253.004490740743</v>
      </c>
      <c r="B106" t="s">
        <v>2501</v>
      </c>
      <c r="C106" t="s">
        <v>1373</v>
      </c>
      <c r="D106">
        <v>1011836878</v>
      </c>
      <c r="J106" t="s">
        <v>1346</v>
      </c>
      <c r="K106" t="s">
        <v>1346</v>
      </c>
      <c r="L106" t="s">
        <v>2503</v>
      </c>
    </row>
    <row r="107" spans="1:12">
      <c r="A107" s="39">
        <v>46253.004490740743</v>
      </c>
      <c r="B107" t="s">
        <v>2501</v>
      </c>
      <c r="C107" t="s">
        <v>1341</v>
      </c>
      <c r="D107">
        <v>1011836878</v>
      </c>
      <c r="J107" t="s">
        <v>1346</v>
      </c>
      <c r="K107" t="s">
        <v>1346</v>
      </c>
      <c r="L107" t="s">
        <v>2003</v>
      </c>
    </row>
    <row r="108" spans="1:12">
      <c r="A108" s="39">
        <v>46253.004537037035</v>
      </c>
      <c r="B108" t="s">
        <v>2501</v>
      </c>
      <c r="C108" t="s">
        <v>1373</v>
      </c>
      <c r="D108">
        <v>1011836878</v>
      </c>
      <c r="J108" t="s">
        <v>1346</v>
      </c>
      <c r="K108" t="s">
        <v>1346</v>
      </c>
      <c r="L108" t="s">
        <v>2504</v>
      </c>
    </row>
    <row r="109" spans="1:12">
      <c r="A109" s="39">
        <v>46253.004537037035</v>
      </c>
      <c r="B109" t="s">
        <v>2501</v>
      </c>
      <c r="C109" t="s">
        <v>2187</v>
      </c>
      <c r="D109">
        <v>1011836878</v>
      </c>
      <c r="E109">
        <v>1012092307</v>
      </c>
      <c r="J109" t="s">
        <v>1339</v>
      </c>
      <c r="K109" t="s">
        <v>1342</v>
      </c>
      <c r="L109" t="s">
        <v>2188</v>
      </c>
    </row>
    <row r="110" spans="1:12">
      <c r="A110" s="39">
        <v>46253.004618055558</v>
      </c>
      <c r="B110" t="s">
        <v>2501</v>
      </c>
      <c r="C110" t="s">
        <v>2187</v>
      </c>
      <c r="D110">
        <v>1011836878</v>
      </c>
      <c r="E110">
        <v>1012092307</v>
      </c>
      <c r="J110" t="s">
        <v>1339</v>
      </c>
      <c r="K110" t="s">
        <v>1342</v>
      </c>
      <c r="L110" t="s">
        <v>2189</v>
      </c>
    </row>
    <row r="111" spans="1:12">
      <c r="A111" s="39">
        <v>46253.004618055558</v>
      </c>
      <c r="B111" t="s">
        <v>2501</v>
      </c>
      <c r="C111" t="s">
        <v>1373</v>
      </c>
      <c r="D111">
        <v>1011836878</v>
      </c>
      <c r="E111">
        <v>1012092307</v>
      </c>
      <c r="J111" t="s">
        <v>1346</v>
      </c>
      <c r="K111" t="s">
        <v>1346</v>
      </c>
      <c r="L111" t="s">
        <v>2505</v>
      </c>
    </row>
    <row r="112" spans="1:12">
      <c r="A112" s="39">
        <v>46253.004641203705</v>
      </c>
      <c r="B112" t="s">
        <v>2501</v>
      </c>
      <c r="C112" t="s">
        <v>1373</v>
      </c>
      <c r="D112">
        <v>1011836878</v>
      </c>
      <c r="E112">
        <v>1012092307</v>
      </c>
      <c r="J112" t="s">
        <v>1346</v>
      </c>
      <c r="K112" t="s">
        <v>1346</v>
      </c>
      <c r="L112" t="s">
        <v>2506</v>
      </c>
    </row>
    <row r="113" spans="1:12">
      <c r="A113" s="39">
        <v>46253.004641203705</v>
      </c>
      <c r="B113" t="s">
        <v>2501</v>
      </c>
      <c r="C113" t="s">
        <v>1341</v>
      </c>
      <c r="D113">
        <v>1011836878</v>
      </c>
      <c r="E113">
        <v>1012092307</v>
      </c>
      <c r="J113" t="s">
        <v>1339</v>
      </c>
      <c r="K113" t="s">
        <v>1342</v>
      </c>
      <c r="L113" t="s">
        <v>2507</v>
      </c>
    </row>
    <row r="114" spans="1:12">
      <c r="A114" s="39">
        <v>46253.004641203705</v>
      </c>
      <c r="B114" t="s">
        <v>2501</v>
      </c>
      <c r="C114" t="s">
        <v>1366</v>
      </c>
      <c r="D114">
        <v>1011836878</v>
      </c>
      <c r="E114">
        <v>1011836878</v>
      </c>
      <c r="J114" t="s">
        <v>1339</v>
      </c>
      <c r="K114" t="s">
        <v>1342</v>
      </c>
      <c r="L114" t="s">
        <v>2136</v>
      </c>
    </row>
    <row r="115" spans="1:12">
      <c r="A115" s="39">
        <v>46253.004641203705</v>
      </c>
      <c r="B115" t="s">
        <v>2501</v>
      </c>
      <c r="C115" t="s">
        <v>1368</v>
      </c>
      <c r="J115" t="s">
        <v>1339</v>
      </c>
      <c r="K115" t="s">
        <v>1342</v>
      </c>
      <c r="L115" t="s">
        <v>2508</v>
      </c>
    </row>
    <row r="116" spans="1:12">
      <c r="A116" s="39">
        <v>46253.004884259259</v>
      </c>
      <c r="B116" t="s">
        <v>2501</v>
      </c>
      <c r="C116" t="s">
        <v>1343</v>
      </c>
      <c r="D116" t="s">
        <v>1371</v>
      </c>
      <c r="J116" t="s">
        <v>1344</v>
      </c>
      <c r="K116" t="s">
        <v>1344</v>
      </c>
      <c r="L116" t="s">
        <v>1345</v>
      </c>
    </row>
    <row r="117" spans="1:12">
      <c r="A117" s="39">
        <v>46253.005046296297</v>
      </c>
      <c r="B117" t="s">
        <v>2501</v>
      </c>
      <c r="C117" t="s">
        <v>1918</v>
      </c>
      <c r="J117" t="s">
        <v>1346</v>
      </c>
      <c r="K117" t="s">
        <v>1346</v>
      </c>
      <c r="L117" t="s">
        <v>2259</v>
      </c>
    </row>
    <row r="118" spans="1:12">
      <c r="A118" s="39">
        <v>46253.005069444444</v>
      </c>
      <c r="B118" t="s">
        <v>2501</v>
      </c>
      <c r="C118" t="s">
        <v>1912</v>
      </c>
      <c r="J118" t="s">
        <v>1346</v>
      </c>
      <c r="K118" t="s">
        <v>1346</v>
      </c>
      <c r="L118" t="s">
        <v>2260</v>
      </c>
    </row>
    <row r="119" spans="1:12">
      <c r="A119" s="39">
        <v>46253.005069444444</v>
      </c>
      <c r="B119" t="s">
        <v>2501</v>
      </c>
      <c r="C119" t="s">
        <v>1912</v>
      </c>
      <c r="J119" t="s">
        <v>1346</v>
      </c>
      <c r="K119" t="s">
        <v>1346</v>
      </c>
      <c r="L119" t="s">
        <v>2261</v>
      </c>
    </row>
    <row r="120" spans="1:12">
      <c r="A120" s="39">
        <v>46253.005069444444</v>
      </c>
      <c r="B120" t="s">
        <v>2501</v>
      </c>
      <c r="C120" t="s">
        <v>1912</v>
      </c>
      <c r="J120" t="s">
        <v>1346</v>
      </c>
      <c r="K120" t="s">
        <v>1346</v>
      </c>
      <c r="L120" t="s">
        <v>2509</v>
      </c>
    </row>
    <row r="121" spans="1:12">
      <c r="A121" s="39">
        <v>46253.00508101852</v>
      </c>
      <c r="B121" t="s">
        <v>2501</v>
      </c>
      <c r="C121" t="s">
        <v>1912</v>
      </c>
      <c r="J121" t="s">
        <v>1346</v>
      </c>
      <c r="K121" t="s">
        <v>1346</v>
      </c>
      <c r="L121" t="s">
        <v>2260</v>
      </c>
    </row>
    <row r="122" spans="1:12">
      <c r="A122" s="39">
        <v>46253.00508101852</v>
      </c>
      <c r="B122" t="s">
        <v>2501</v>
      </c>
      <c r="C122" t="s">
        <v>1912</v>
      </c>
      <c r="J122" t="s">
        <v>1346</v>
      </c>
      <c r="K122" t="s">
        <v>1346</v>
      </c>
      <c r="L122" t="s">
        <v>2261</v>
      </c>
    </row>
    <row r="123" spans="1:12">
      <c r="A123" s="39">
        <v>46253.00509259259</v>
      </c>
      <c r="B123" t="s">
        <v>2501</v>
      </c>
      <c r="C123" t="s">
        <v>1912</v>
      </c>
      <c r="J123" t="s">
        <v>1346</v>
      </c>
      <c r="K123" t="s">
        <v>1346</v>
      </c>
      <c r="L123" t="s">
        <v>2509</v>
      </c>
    </row>
    <row r="124" spans="1:12">
      <c r="A124" s="39">
        <v>46253.005115740743</v>
      </c>
      <c r="B124" t="s">
        <v>2501</v>
      </c>
      <c r="C124" t="s">
        <v>1912</v>
      </c>
      <c r="J124" t="s">
        <v>1346</v>
      </c>
      <c r="K124" t="s">
        <v>1346</v>
      </c>
      <c r="L124" t="s">
        <v>2260</v>
      </c>
    </row>
    <row r="125" spans="1:12">
      <c r="A125" s="39">
        <v>46253.005115740743</v>
      </c>
      <c r="B125" t="s">
        <v>2501</v>
      </c>
      <c r="C125" t="s">
        <v>1912</v>
      </c>
      <c r="J125" t="s">
        <v>1346</v>
      </c>
      <c r="K125" t="s">
        <v>1346</v>
      </c>
      <c r="L125" t="s">
        <v>2261</v>
      </c>
    </row>
    <row r="126" spans="1:12">
      <c r="A126" s="39">
        <v>46253.005115740743</v>
      </c>
      <c r="B126" t="s">
        <v>2501</v>
      </c>
      <c r="C126" t="s">
        <v>1912</v>
      </c>
      <c r="J126" t="s">
        <v>1346</v>
      </c>
      <c r="K126" t="s">
        <v>1346</v>
      </c>
      <c r="L126" t="s">
        <v>2509</v>
      </c>
    </row>
    <row r="127" spans="1:12">
      <c r="A127" s="39">
        <v>46253.005115740743</v>
      </c>
      <c r="B127" t="s">
        <v>2501</v>
      </c>
      <c r="C127" t="s">
        <v>1343</v>
      </c>
      <c r="D127" t="s">
        <v>1371</v>
      </c>
      <c r="J127" t="s">
        <v>1346</v>
      </c>
      <c r="K127" t="s">
        <v>1346</v>
      </c>
      <c r="L127" t="s">
        <v>2262</v>
      </c>
    </row>
    <row r="128" spans="1:12">
      <c r="A128" s="39">
        <v>46253.005115740743</v>
      </c>
      <c r="B128" t="s">
        <v>2501</v>
      </c>
      <c r="C128" t="s">
        <v>1343</v>
      </c>
      <c r="D128" t="s">
        <v>1371</v>
      </c>
      <c r="J128" t="s">
        <v>1346</v>
      </c>
      <c r="K128" t="s">
        <v>1346</v>
      </c>
      <c r="L128" t="s">
        <v>2263</v>
      </c>
    </row>
    <row r="129" spans="1:12">
      <c r="A129" s="39">
        <v>46253.005115740743</v>
      </c>
      <c r="B129" t="s">
        <v>2501</v>
      </c>
      <c r="C129" t="s">
        <v>1343</v>
      </c>
      <c r="D129" t="s">
        <v>1371</v>
      </c>
      <c r="J129" t="s">
        <v>1339</v>
      </c>
      <c r="K129" t="s">
        <v>1342</v>
      </c>
      <c r="L129" t="s">
        <v>2264</v>
      </c>
    </row>
    <row r="130" spans="1:12">
      <c r="A130" s="39">
        <v>46253.005127314813</v>
      </c>
      <c r="B130" t="s">
        <v>2501</v>
      </c>
      <c r="C130" t="s">
        <v>1372</v>
      </c>
      <c r="J130" t="s">
        <v>1339</v>
      </c>
      <c r="K130" t="s">
        <v>1342</v>
      </c>
      <c r="L130" t="s">
        <v>2510</v>
      </c>
    </row>
    <row r="131" spans="1:12">
      <c r="A131" s="39">
        <v>46253.005127314813</v>
      </c>
      <c r="B131" t="s">
        <v>2501</v>
      </c>
      <c r="C131" t="s">
        <v>1625</v>
      </c>
      <c r="J131" t="s">
        <v>1339</v>
      </c>
      <c r="K131" t="s">
        <v>1342</v>
      </c>
      <c r="L131" t="s">
        <v>2215</v>
      </c>
    </row>
    <row r="132" spans="1:12">
      <c r="A132" s="39">
        <v>46253.005127314813</v>
      </c>
      <c r="B132" t="s">
        <v>2501</v>
      </c>
      <c r="C132" t="s">
        <v>1744</v>
      </c>
      <c r="D132">
        <v>1011836878</v>
      </c>
      <c r="J132" t="s">
        <v>1339</v>
      </c>
      <c r="K132" t="s">
        <v>1342</v>
      </c>
      <c r="L132" t="s">
        <v>1943</v>
      </c>
    </row>
    <row r="133" spans="1:12">
      <c r="A133">
        <v>46253.005254629628</v>
      </c>
      <c r="C133" t="s">
        <v>2216</v>
      </c>
      <c r="D133">
        <v>1011836878</v>
      </c>
      <c r="H133">
        <v>5042906216</v>
      </c>
      <c r="J133" t="s">
        <v>1339</v>
      </c>
      <c r="K133" t="s">
        <v>1342</v>
      </c>
      <c r="L133" t="s">
        <v>2217</v>
      </c>
    </row>
    <row r="134" spans="1:12">
      <c r="A134">
        <v>46253.005254629628</v>
      </c>
      <c r="C134" t="s">
        <v>2227</v>
      </c>
      <c r="D134">
        <v>1011836878</v>
      </c>
      <c r="H134">
        <v>5042906216</v>
      </c>
      <c r="J134" t="s">
        <v>1339</v>
      </c>
      <c r="K134" t="s">
        <v>1342</v>
      </c>
      <c r="L134" t="s">
        <v>2228</v>
      </c>
    </row>
    <row r="135" spans="1:12">
      <c r="A135" s="39">
        <v>46253.005254629628</v>
      </c>
      <c r="B135" t="s">
        <v>2501</v>
      </c>
      <c r="C135" t="s">
        <v>2016</v>
      </c>
      <c r="D135">
        <v>1011836878</v>
      </c>
      <c r="E135">
        <v>1012092307</v>
      </c>
      <c r="J135" t="s">
        <v>1339</v>
      </c>
      <c r="K135" t="s">
        <v>1342</v>
      </c>
      <c r="L135" t="s">
        <v>2525</v>
      </c>
    </row>
    <row r="136" spans="1:12">
      <c r="A136">
        <v>46253.005254629628</v>
      </c>
      <c r="C136" t="s">
        <v>1944</v>
      </c>
      <c r="D136">
        <v>1011836878</v>
      </c>
      <c r="E136">
        <v>1012092307</v>
      </c>
      <c r="H136">
        <v>5042905420</v>
      </c>
      <c r="J136" t="s">
        <v>2010</v>
      </c>
      <c r="K136" t="s">
        <v>2010</v>
      </c>
      <c r="L136" t="s">
        <v>2276</v>
      </c>
    </row>
    <row r="137" spans="1:12">
      <c r="A137" s="39">
        <v>46253.005254629628</v>
      </c>
      <c r="B137" t="s">
        <v>2501</v>
      </c>
      <c r="C137" t="s">
        <v>2016</v>
      </c>
      <c r="D137">
        <v>1011836878</v>
      </c>
      <c r="E137">
        <v>1012092307</v>
      </c>
      <c r="J137" t="s">
        <v>1339</v>
      </c>
      <c r="K137" t="s">
        <v>1342</v>
      </c>
      <c r="L137" t="s">
        <v>2530</v>
      </c>
    </row>
    <row r="138" spans="1:12">
      <c r="A138" s="39">
        <v>46253.005266203705</v>
      </c>
      <c r="B138" t="s">
        <v>2501</v>
      </c>
      <c r="C138" t="s">
        <v>2016</v>
      </c>
      <c r="D138">
        <v>1011836878</v>
      </c>
      <c r="E138">
        <v>1012092307</v>
      </c>
      <c r="J138" t="s">
        <v>1339</v>
      </c>
      <c r="K138" t="s">
        <v>1342</v>
      </c>
      <c r="L138" t="s">
        <v>2534</v>
      </c>
    </row>
    <row r="139" spans="1:12">
      <c r="A139">
        <v>46253.005266203705</v>
      </c>
      <c r="C139" t="s">
        <v>1944</v>
      </c>
      <c r="D139">
        <v>1011836878</v>
      </c>
      <c r="E139">
        <v>1012092307</v>
      </c>
      <c r="H139">
        <v>5042905423</v>
      </c>
      <c r="J139" t="s">
        <v>1339</v>
      </c>
      <c r="K139" t="s">
        <v>1342</v>
      </c>
      <c r="L139" t="s">
        <v>2272</v>
      </c>
    </row>
    <row r="140" spans="1:12">
      <c r="A140" s="39">
        <v>46253.005266203705</v>
      </c>
      <c r="B140" t="s">
        <v>2501</v>
      </c>
      <c r="C140" t="s">
        <v>2016</v>
      </c>
      <c r="D140">
        <v>1011836878</v>
      </c>
      <c r="E140">
        <v>1012092307</v>
      </c>
      <c r="J140" t="s">
        <v>1339</v>
      </c>
      <c r="K140" t="s">
        <v>1342</v>
      </c>
      <c r="L140" t="s">
        <v>2539</v>
      </c>
    </row>
    <row r="141" spans="1:12">
      <c r="A141">
        <v>46253.005266203705</v>
      </c>
      <c r="C141" t="s">
        <v>2218</v>
      </c>
      <c r="D141">
        <v>1011836878</v>
      </c>
      <c r="H141">
        <v>5042905423</v>
      </c>
      <c r="J141" t="s">
        <v>1339</v>
      </c>
      <c r="K141" t="s">
        <v>1342</v>
      </c>
      <c r="L141" t="s">
        <v>2540</v>
      </c>
    </row>
    <row r="142" spans="1:12">
      <c r="A142">
        <v>46253.005266203705</v>
      </c>
      <c r="C142" t="s">
        <v>2219</v>
      </c>
      <c r="D142">
        <v>1011836878</v>
      </c>
      <c r="H142">
        <v>5042905423</v>
      </c>
      <c r="J142" t="s">
        <v>1339</v>
      </c>
      <c r="K142" t="s">
        <v>1342</v>
      </c>
      <c r="L142" t="s">
        <v>2542</v>
      </c>
    </row>
    <row r="143" spans="1:12">
      <c r="A143">
        <v>46253.005266203705</v>
      </c>
      <c r="C143" t="s">
        <v>2220</v>
      </c>
      <c r="D143">
        <v>1011836878</v>
      </c>
      <c r="H143">
        <v>5042905423</v>
      </c>
      <c r="J143" t="s">
        <v>1339</v>
      </c>
      <c r="K143" t="s">
        <v>1342</v>
      </c>
      <c r="L143" t="s">
        <v>2544</v>
      </c>
    </row>
    <row r="144" spans="1:12">
      <c r="A144">
        <v>46253.005266203705</v>
      </c>
      <c r="C144" t="s">
        <v>2221</v>
      </c>
      <c r="D144">
        <v>1011836878</v>
      </c>
      <c r="H144">
        <v>5042905423</v>
      </c>
      <c r="J144" t="s">
        <v>1339</v>
      </c>
      <c r="K144" t="s">
        <v>1342</v>
      </c>
      <c r="L144" t="s">
        <v>2546</v>
      </c>
    </row>
    <row r="145" spans="1:12">
      <c r="A145">
        <v>46253.005266203705</v>
      </c>
      <c r="C145" t="s">
        <v>2222</v>
      </c>
      <c r="D145">
        <v>1011836878</v>
      </c>
      <c r="H145">
        <v>5042905423</v>
      </c>
      <c r="J145" t="s">
        <v>1339</v>
      </c>
      <c r="K145" t="s">
        <v>1342</v>
      </c>
      <c r="L145" t="s">
        <v>2223</v>
      </c>
    </row>
    <row r="146" spans="1:12">
      <c r="A146">
        <v>46253.005266203705</v>
      </c>
      <c r="C146" t="s">
        <v>2376</v>
      </c>
      <c r="D146">
        <v>1011836878</v>
      </c>
      <c r="E146">
        <v>1012092307</v>
      </c>
      <c r="H146">
        <v>5042905419</v>
      </c>
      <c r="J146" t="s">
        <v>1339</v>
      </c>
      <c r="K146" t="s">
        <v>1342</v>
      </c>
      <c r="L146" t="s">
        <v>2549</v>
      </c>
    </row>
    <row r="147" spans="1:12">
      <c r="A147">
        <v>46253.005266203705</v>
      </c>
      <c r="C147" t="s">
        <v>2283</v>
      </c>
      <c r="D147">
        <v>1011836878</v>
      </c>
      <c r="E147">
        <v>1012092307</v>
      </c>
      <c r="H147">
        <v>5042905419</v>
      </c>
      <c r="J147" t="s">
        <v>1339</v>
      </c>
      <c r="K147" t="s">
        <v>1342</v>
      </c>
      <c r="L147" t="s">
        <v>2551</v>
      </c>
    </row>
    <row r="148" spans="1:12">
      <c r="A148" s="39">
        <v>46253.005324074074</v>
      </c>
      <c r="B148" t="s">
        <v>2501</v>
      </c>
      <c r="C148" t="s">
        <v>2126</v>
      </c>
      <c r="D148">
        <v>1011836878</v>
      </c>
      <c r="E148">
        <v>1012092307</v>
      </c>
      <c r="J148" t="s">
        <v>1339</v>
      </c>
      <c r="K148" t="s">
        <v>1342</v>
      </c>
      <c r="L148" t="s">
        <v>2556</v>
      </c>
    </row>
    <row r="149" spans="1:12">
      <c r="A149">
        <v>46253.005335648151</v>
      </c>
      <c r="C149" t="s">
        <v>2283</v>
      </c>
      <c r="D149">
        <v>1011836878</v>
      </c>
      <c r="E149">
        <v>1012092307</v>
      </c>
      <c r="H149">
        <v>5042905419</v>
      </c>
      <c r="J149" t="s">
        <v>1339</v>
      </c>
      <c r="K149" t="s">
        <v>1342</v>
      </c>
      <c r="L149" t="s">
        <v>2551</v>
      </c>
    </row>
    <row r="150" spans="1:12">
      <c r="A150" s="39">
        <v>46253.005462962959</v>
      </c>
      <c r="B150" t="s">
        <v>2501</v>
      </c>
      <c r="C150" t="s">
        <v>2063</v>
      </c>
      <c r="D150">
        <v>1011836878</v>
      </c>
      <c r="E150">
        <v>1012092307</v>
      </c>
      <c r="J150" t="s">
        <v>1735</v>
      </c>
      <c r="K150" t="s">
        <v>1735</v>
      </c>
      <c r="L150" t="s">
        <v>2560</v>
      </c>
    </row>
    <row r="151" spans="1:12">
      <c r="A151">
        <v>46253.005462962959</v>
      </c>
      <c r="C151" t="s">
        <v>2561</v>
      </c>
      <c r="D151">
        <v>1011836878</v>
      </c>
      <c r="E151">
        <v>1012092307</v>
      </c>
      <c r="H151">
        <v>5042905419</v>
      </c>
      <c r="J151" t="s">
        <v>1735</v>
      </c>
      <c r="K151" t="s">
        <v>1735</v>
      </c>
      <c r="L151" t="s">
        <v>2562</v>
      </c>
    </row>
    <row r="152" spans="1:12">
      <c r="A152">
        <v>46253.005462962959</v>
      </c>
      <c r="C152" t="s">
        <v>2283</v>
      </c>
      <c r="D152">
        <v>1011836878</v>
      </c>
      <c r="E152">
        <v>1012092307</v>
      </c>
      <c r="H152">
        <v>5042905419</v>
      </c>
      <c r="J152" t="s">
        <v>1339</v>
      </c>
      <c r="K152" t="s">
        <v>1342</v>
      </c>
      <c r="L152" t="s">
        <v>2551</v>
      </c>
    </row>
    <row r="153" spans="1:12">
      <c r="A153">
        <v>46253.005532407406</v>
      </c>
      <c r="C153" t="s">
        <v>2283</v>
      </c>
      <c r="D153">
        <v>1011836878</v>
      </c>
      <c r="E153">
        <v>1012092307</v>
      </c>
      <c r="H153">
        <v>5042905419</v>
      </c>
      <c r="J153" t="s">
        <v>1339</v>
      </c>
      <c r="K153" t="s">
        <v>1342</v>
      </c>
      <c r="L153" t="s">
        <v>2551</v>
      </c>
    </row>
    <row r="154" spans="1:12">
      <c r="A154" s="39">
        <v>46253.005532407406</v>
      </c>
      <c r="B154" t="s">
        <v>2501</v>
      </c>
      <c r="C154" t="s">
        <v>2130</v>
      </c>
      <c r="D154">
        <v>1011836878</v>
      </c>
      <c r="E154">
        <v>1012092307</v>
      </c>
      <c r="J154" t="s">
        <v>1339</v>
      </c>
      <c r="K154" t="s">
        <v>1342</v>
      </c>
      <c r="L154" t="s">
        <v>2568</v>
      </c>
    </row>
    <row r="155" spans="1:12">
      <c r="A155" s="39">
        <v>46253.005532407406</v>
      </c>
      <c r="B155" t="s">
        <v>2501</v>
      </c>
      <c r="C155" t="s">
        <v>2063</v>
      </c>
      <c r="D155">
        <v>1011836878</v>
      </c>
      <c r="E155">
        <v>1012092307</v>
      </c>
      <c r="J155" t="s">
        <v>1339</v>
      </c>
      <c r="K155" t="s">
        <v>1342</v>
      </c>
      <c r="L155" t="s">
        <v>2571</v>
      </c>
    </row>
    <row r="156" spans="1:12">
      <c r="A156">
        <v>46253.005532407406</v>
      </c>
      <c r="C156" t="s">
        <v>2210</v>
      </c>
      <c r="D156">
        <v>1011836878</v>
      </c>
      <c r="E156">
        <v>1012092307</v>
      </c>
      <c r="H156">
        <v>5042905419</v>
      </c>
      <c r="J156" t="s">
        <v>1339</v>
      </c>
      <c r="K156" t="s">
        <v>1342</v>
      </c>
      <c r="L156" t="s">
        <v>2572</v>
      </c>
    </row>
    <row r="157" spans="1:12">
      <c r="A157">
        <v>46253.005532407406</v>
      </c>
      <c r="C157" t="s">
        <v>2376</v>
      </c>
      <c r="D157">
        <v>1011836878</v>
      </c>
      <c r="E157">
        <v>1012092307</v>
      </c>
      <c r="H157">
        <v>5042905421</v>
      </c>
      <c r="J157" t="s">
        <v>1339</v>
      </c>
      <c r="K157" t="s">
        <v>1342</v>
      </c>
      <c r="L157" t="s">
        <v>2574</v>
      </c>
    </row>
    <row r="158" spans="1:12">
      <c r="A158">
        <v>46253.005532407406</v>
      </c>
      <c r="C158" t="s">
        <v>2376</v>
      </c>
      <c r="D158">
        <v>1011836878</v>
      </c>
      <c r="E158">
        <v>1012092307</v>
      </c>
      <c r="H158">
        <v>5042905422</v>
      </c>
      <c r="J158" t="s">
        <v>1339</v>
      </c>
      <c r="K158" t="s">
        <v>1342</v>
      </c>
      <c r="L158" t="s">
        <v>2576</v>
      </c>
    </row>
    <row r="159" spans="1:12">
      <c r="A159">
        <v>46253.005543981482</v>
      </c>
      <c r="C159" t="s">
        <v>2283</v>
      </c>
      <c r="D159">
        <v>1011836878</v>
      </c>
      <c r="E159">
        <v>1012092307</v>
      </c>
      <c r="H159">
        <v>5042905422</v>
      </c>
      <c r="J159" t="s">
        <v>1339</v>
      </c>
      <c r="K159" t="s">
        <v>1342</v>
      </c>
      <c r="L159" t="s">
        <v>2578</v>
      </c>
    </row>
    <row r="160" spans="1:12">
      <c r="A160">
        <v>46253.005624999998</v>
      </c>
      <c r="C160" t="s">
        <v>1996</v>
      </c>
      <c r="D160">
        <v>1011836878</v>
      </c>
      <c r="E160">
        <v>1012092307</v>
      </c>
      <c r="H160">
        <v>5042905422</v>
      </c>
      <c r="J160" t="s">
        <v>1339</v>
      </c>
      <c r="K160" t="s">
        <v>1342</v>
      </c>
      <c r="L160" t="s">
        <v>2580</v>
      </c>
    </row>
    <row r="161" spans="1:12">
      <c r="A161" s="39">
        <v>46253.005624999998</v>
      </c>
      <c r="B161" t="s">
        <v>2501</v>
      </c>
      <c r="C161" t="s">
        <v>2019</v>
      </c>
      <c r="D161">
        <v>1011836878</v>
      </c>
      <c r="E161">
        <v>1012092307</v>
      </c>
      <c r="J161" t="s">
        <v>1339</v>
      </c>
      <c r="K161" t="s">
        <v>1342</v>
      </c>
      <c r="L161" t="s">
        <v>2584</v>
      </c>
    </row>
    <row r="162" spans="1:12">
      <c r="A162">
        <v>46253.005624999998</v>
      </c>
      <c r="C162" t="s">
        <v>2376</v>
      </c>
      <c r="D162">
        <v>1011836878</v>
      </c>
      <c r="E162">
        <v>1012092307</v>
      </c>
      <c r="H162">
        <v>5042905421</v>
      </c>
      <c r="J162" t="s">
        <v>1339</v>
      </c>
      <c r="K162" t="s">
        <v>1342</v>
      </c>
      <c r="L162" t="s">
        <v>2574</v>
      </c>
    </row>
    <row r="163" spans="1:12">
      <c r="A163" s="39">
        <v>46253.00571759259</v>
      </c>
      <c r="B163" t="s">
        <v>2501</v>
      </c>
      <c r="C163" t="s">
        <v>2126</v>
      </c>
      <c r="D163">
        <v>1011836878</v>
      </c>
      <c r="E163">
        <v>1012092307</v>
      </c>
      <c r="J163" t="s">
        <v>1339</v>
      </c>
      <c r="K163" t="s">
        <v>1342</v>
      </c>
      <c r="L163" t="s">
        <v>2589</v>
      </c>
    </row>
    <row r="164" spans="1:12">
      <c r="A164">
        <v>46253.00571759259</v>
      </c>
      <c r="C164" t="s">
        <v>2283</v>
      </c>
      <c r="D164">
        <v>1011836878</v>
      </c>
      <c r="E164">
        <v>1012092307</v>
      </c>
      <c r="H164">
        <v>5042905421</v>
      </c>
      <c r="J164" t="s">
        <v>1339</v>
      </c>
      <c r="K164" t="s">
        <v>1342</v>
      </c>
      <c r="L164" t="s">
        <v>2590</v>
      </c>
    </row>
    <row r="165" spans="1:12">
      <c r="A165" s="39">
        <v>46253.00582175926</v>
      </c>
      <c r="B165" t="s">
        <v>2501</v>
      </c>
      <c r="C165" t="s">
        <v>2063</v>
      </c>
      <c r="D165">
        <v>1011836878</v>
      </c>
      <c r="E165">
        <v>1012092307</v>
      </c>
      <c r="J165" t="s">
        <v>1735</v>
      </c>
      <c r="K165" t="s">
        <v>1735</v>
      </c>
      <c r="L165" t="s">
        <v>2594</v>
      </c>
    </row>
    <row r="166" spans="1:12">
      <c r="A166">
        <v>46253.00582175926</v>
      </c>
      <c r="C166" t="s">
        <v>2561</v>
      </c>
      <c r="D166">
        <v>1011836878</v>
      </c>
      <c r="E166">
        <v>1012092307</v>
      </c>
      <c r="H166">
        <v>5042905421</v>
      </c>
      <c r="J166" t="s">
        <v>1735</v>
      </c>
      <c r="K166" t="s">
        <v>1735</v>
      </c>
      <c r="L166" t="s">
        <v>2595</v>
      </c>
    </row>
    <row r="167" spans="1:12">
      <c r="A167">
        <v>46253.00582175926</v>
      </c>
      <c r="C167" t="s">
        <v>2283</v>
      </c>
      <c r="D167">
        <v>1011836878</v>
      </c>
      <c r="E167">
        <v>1012092307</v>
      </c>
      <c r="H167">
        <v>5042905421</v>
      </c>
      <c r="J167" t="s">
        <v>1339</v>
      </c>
      <c r="K167" t="s">
        <v>1342</v>
      </c>
      <c r="L167" t="s">
        <v>2590</v>
      </c>
    </row>
    <row r="168" spans="1:12">
      <c r="A168">
        <v>46253.005914351852</v>
      </c>
      <c r="C168" t="s">
        <v>2283</v>
      </c>
      <c r="D168">
        <v>1011836878</v>
      </c>
      <c r="E168">
        <v>1012092307</v>
      </c>
      <c r="H168">
        <v>5042905421</v>
      </c>
      <c r="J168" t="s">
        <v>1339</v>
      </c>
      <c r="K168" t="s">
        <v>1342</v>
      </c>
      <c r="L168" t="s">
        <v>2590</v>
      </c>
    </row>
    <row r="169" spans="1:12">
      <c r="A169" s="39">
        <v>46253.005914351852</v>
      </c>
      <c r="B169" t="s">
        <v>2501</v>
      </c>
      <c r="C169" t="s">
        <v>2130</v>
      </c>
      <c r="D169">
        <v>1011836878</v>
      </c>
      <c r="E169">
        <v>1012092307</v>
      </c>
      <c r="J169" t="s">
        <v>1339</v>
      </c>
      <c r="K169" t="s">
        <v>1342</v>
      </c>
      <c r="L169" t="s">
        <v>2601</v>
      </c>
    </row>
    <row r="170" spans="1:12">
      <c r="A170" s="39">
        <v>46253.005914351852</v>
      </c>
      <c r="B170" t="s">
        <v>2501</v>
      </c>
      <c r="C170" t="s">
        <v>2063</v>
      </c>
      <c r="D170">
        <v>1011836878</v>
      </c>
      <c r="E170">
        <v>1012092307</v>
      </c>
      <c r="J170" t="s">
        <v>1339</v>
      </c>
      <c r="K170" t="s">
        <v>1342</v>
      </c>
      <c r="L170" t="s">
        <v>2604</v>
      </c>
    </row>
    <row r="171" spans="1:12">
      <c r="A171">
        <v>46253.005914351852</v>
      </c>
      <c r="C171" t="s">
        <v>2210</v>
      </c>
      <c r="D171">
        <v>1011836878</v>
      </c>
      <c r="E171">
        <v>1012092307</v>
      </c>
      <c r="H171">
        <v>5042905421</v>
      </c>
      <c r="J171" t="s">
        <v>1339</v>
      </c>
      <c r="K171" t="s">
        <v>1342</v>
      </c>
      <c r="L171" t="s">
        <v>2605</v>
      </c>
    </row>
    <row r="172" spans="1:12">
      <c r="A172">
        <v>46253.005914351852</v>
      </c>
      <c r="C172" t="s">
        <v>2376</v>
      </c>
      <c r="D172">
        <v>1011836878</v>
      </c>
      <c r="E172">
        <v>1012092307</v>
      </c>
      <c r="H172">
        <v>5042905424</v>
      </c>
      <c r="J172" t="s">
        <v>1339</v>
      </c>
      <c r="K172" t="s">
        <v>1342</v>
      </c>
      <c r="L172" t="s">
        <v>2607</v>
      </c>
    </row>
    <row r="173" spans="1:12">
      <c r="A173">
        <v>46253.005914351852</v>
      </c>
      <c r="C173" t="s">
        <v>2283</v>
      </c>
      <c r="D173">
        <v>1011836878</v>
      </c>
      <c r="E173">
        <v>1012092307</v>
      </c>
      <c r="H173">
        <v>5042905424</v>
      </c>
      <c r="J173" t="s">
        <v>1339</v>
      </c>
      <c r="K173" t="s">
        <v>1342</v>
      </c>
      <c r="L173" t="s">
        <v>2609</v>
      </c>
    </row>
    <row r="174" spans="1:12">
      <c r="A174">
        <v>46253.006006944444</v>
      </c>
      <c r="C174" t="s">
        <v>1996</v>
      </c>
      <c r="D174">
        <v>1011836878</v>
      </c>
      <c r="E174">
        <v>1012092307</v>
      </c>
      <c r="H174">
        <v>5042905424</v>
      </c>
      <c r="J174" t="s">
        <v>1339</v>
      </c>
      <c r="K174" t="s">
        <v>1342</v>
      </c>
      <c r="L174" t="s">
        <v>2611</v>
      </c>
    </row>
    <row r="175" spans="1:12">
      <c r="A175" s="39">
        <v>46253.006006944444</v>
      </c>
      <c r="B175" t="s">
        <v>2501</v>
      </c>
      <c r="C175" t="s">
        <v>2019</v>
      </c>
      <c r="D175">
        <v>1011836878</v>
      </c>
      <c r="E175">
        <v>1012092307</v>
      </c>
      <c r="J175" t="s">
        <v>1339</v>
      </c>
      <c r="K175" t="s">
        <v>1342</v>
      </c>
      <c r="L175" t="s">
        <v>2615</v>
      </c>
    </row>
    <row r="176" spans="1:12">
      <c r="A176" s="39">
        <v>46253.006006944444</v>
      </c>
      <c r="B176" t="s">
        <v>2501</v>
      </c>
      <c r="C176" t="s">
        <v>2024</v>
      </c>
      <c r="D176">
        <v>1011836878</v>
      </c>
      <c r="E176">
        <v>1012092307</v>
      </c>
      <c r="J176" t="s">
        <v>1339</v>
      </c>
      <c r="K176" t="s">
        <v>1342</v>
      </c>
      <c r="L176" t="s">
        <v>2618</v>
      </c>
    </row>
    <row r="177" spans="1:12">
      <c r="A177" s="39">
        <v>46253.006006944444</v>
      </c>
      <c r="B177" t="s">
        <v>2501</v>
      </c>
      <c r="C177" t="s">
        <v>2024</v>
      </c>
      <c r="D177">
        <v>1011836878</v>
      </c>
      <c r="E177">
        <v>1012092307</v>
      </c>
      <c r="J177" t="s">
        <v>1339</v>
      </c>
      <c r="K177" t="s">
        <v>1342</v>
      </c>
      <c r="L177" t="s">
        <v>2621</v>
      </c>
    </row>
    <row r="178" spans="1:12">
      <c r="A178" s="39">
        <v>46253.006006944444</v>
      </c>
      <c r="B178" t="s">
        <v>2501</v>
      </c>
      <c r="C178" t="s">
        <v>2024</v>
      </c>
      <c r="D178">
        <v>1011836878</v>
      </c>
      <c r="E178">
        <v>1012092307</v>
      </c>
      <c r="J178" t="s">
        <v>1339</v>
      </c>
      <c r="K178" t="s">
        <v>1342</v>
      </c>
      <c r="L178" t="s">
        <v>2624</v>
      </c>
    </row>
    <row r="179" spans="1:12">
      <c r="A179" s="39">
        <v>46253.006006944444</v>
      </c>
      <c r="B179" t="s">
        <v>2501</v>
      </c>
      <c r="C179" t="s">
        <v>2024</v>
      </c>
      <c r="D179">
        <v>1011836878</v>
      </c>
      <c r="E179">
        <v>1012092307</v>
      </c>
      <c r="J179" t="s">
        <v>1339</v>
      </c>
      <c r="K179" t="s">
        <v>1342</v>
      </c>
      <c r="L179" t="s">
        <v>2627</v>
      </c>
    </row>
    <row r="180" spans="1:12">
      <c r="A180">
        <v>46253.006006944444</v>
      </c>
      <c r="C180" t="s">
        <v>2376</v>
      </c>
      <c r="D180">
        <v>1011836878</v>
      </c>
      <c r="E180">
        <v>1012092307</v>
      </c>
      <c r="H180">
        <v>5042905419</v>
      </c>
      <c r="J180" t="s">
        <v>1339</v>
      </c>
      <c r="K180" t="s">
        <v>1342</v>
      </c>
      <c r="L180" t="s">
        <v>2549</v>
      </c>
    </row>
    <row r="181" spans="1:12">
      <c r="A181" s="39">
        <v>46253.006076388891</v>
      </c>
      <c r="B181" t="s">
        <v>2501</v>
      </c>
      <c r="C181" t="s">
        <v>2049</v>
      </c>
      <c r="D181">
        <v>1011836878</v>
      </c>
      <c r="E181">
        <v>1012092307</v>
      </c>
      <c r="J181" t="s">
        <v>1381</v>
      </c>
      <c r="K181" t="s">
        <v>1381</v>
      </c>
      <c r="L181" t="s">
        <v>2632</v>
      </c>
    </row>
    <row r="182" spans="1:12">
      <c r="A182">
        <v>46253.006076388891</v>
      </c>
      <c r="C182" t="s">
        <v>2376</v>
      </c>
      <c r="D182">
        <v>1011836878</v>
      </c>
      <c r="E182">
        <v>1012092307</v>
      </c>
      <c r="H182">
        <v>5042905422</v>
      </c>
      <c r="J182" t="s">
        <v>1339</v>
      </c>
      <c r="K182" t="s">
        <v>1342</v>
      </c>
      <c r="L182" t="s">
        <v>2576</v>
      </c>
    </row>
    <row r="183" spans="1:12">
      <c r="A183" s="39">
        <v>46253.006111111114</v>
      </c>
      <c r="B183" t="s">
        <v>2501</v>
      </c>
      <c r="C183" t="s">
        <v>2049</v>
      </c>
      <c r="D183">
        <v>1011836878</v>
      </c>
      <c r="E183">
        <v>1012092307</v>
      </c>
      <c r="J183" t="s">
        <v>1339</v>
      </c>
      <c r="K183" t="s">
        <v>1342</v>
      </c>
      <c r="L183" t="s">
        <v>2637</v>
      </c>
    </row>
    <row r="184" spans="1:12">
      <c r="A184" s="39">
        <v>46253.006111111114</v>
      </c>
      <c r="B184" t="s">
        <v>2501</v>
      </c>
      <c r="C184" t="s">
        <v>2021</v>
      </c>
      <c r="D184">
        <v>1011836878</v>
      </c>
      <c r="E184">
        <v>1012092307</v>
      </c>
      <c r="J184" t="s">
        <v>1339</v>
      </c>
      <c r="K184" t="s">
        <v>1342</v>
      </c>
      <c r="L184" t="s">
        <v>2641</v>
      </c>
    </row>
    <row r="185" spans="1:12">
      <c r="A185">
        <v>46253.006111111114</v>
      </c>
      <c r="C185" t="s">
        <v>2642</v>
      </c>
      <c r="D185">
        <v>1011836878</v>
      </c>
      <c r="E185">
        <v>1012092307</v>
      </c>
      <c r="H185">
        <v>5042905422</v>
      </c>
      <c r="J185" t="s">
        <v>1339</v>
      </c>
      <c r="K185" t="s">
        <v>1342</v>
      </c>
      <c r="L185" t="s">
        <v>2643</v>
      </c>
    </row>
    <row r="186" spans="1:12">
      <c r="A186">
        <v>46253.006111111114</v>
      </c>
      <c r="C186" t="s">
        <v>2376</v>
      </c>
      <c r="D186">
        <v>1011836878</v>
      </c>
      <c r="E186">
        <v>1012092307</v>
      </c>
      <c r="H186">
        <v>5042905424</v>
      </c>
      <c r="J186" t="s">
        <v>1339</v>
      </c>
      <c r="K186" t="s">
        <v>1342</v>
      </c>
      <c r="L186" t="s">
        <v>2607</v>
      </c>
    </row>
    <row r="187" spans="1:12">
      <c r="A187" s="39">
        <v>46253.006145833337</v>
      </c>
      <c r="B187" t="s">
        <v>2501</v>
      </c>
      <c r="C187" t="s">
        <v>2049</v>
      </c>
      <c r="D187">
        <v>1011836878</v>
      </c>
      <c r="E187">
        <v>1012092307</v>
      </c>
      <c r="J187" t="s">
        <v>1339</v>
      </c>
      <c r="K187" t="s">
        <v>1342</v>
      </c>
      <c r="L187" t="s">
        <v>2649</v>
      </c>
    </row>
    <row r="188" spans="1:12">
      <c r="A188">
        <v>46253.006145833337</v>
      </c>
      <c r="C188" t="s">
        <v>2283</v>
      </c>
      <c r="D188">
        <v>1011836878</v>
      </c>
      <c r="E188">
        <v>1012092307</v>
      </c>
      <c r="H188">
        <v>5042905424</v>
      </c>
      <c r="J188" t="s">
        <v>1339</v>
      </c>
      <c r="K188" t="s">
        <v>1342</v>
      </c>
      <c r="L188" t="s">
        <v>2609</v>
      </c>
    </row>
    <row r="189" spans="1:12">
      <c r="A189">
        <v>46253.006168981483</v>
      </c>
      <c r="C189" t="s">
        <v>1997</v>
      </c>
      <c r="D189">
        <v>1011836878</v>
      </c>
      <c r="E189">
        <v>1012092307</v>
      </c>
      <c r="H189">
        <v>5042905424</v>
      </c>
      <c r="J189" t="s">
        <v>1339</v>
      </c>
      <c r="K189" t="s">
        <v>1342</v>
      </c>
      <c r="L189" t="s">
        <v>2651</v>
      </c>
    </row>
    <row r="190" spans="1:12">
      <c r="A190" s="39">
        <v>46253.006168981483</v>
      </c>
      <c r="B190" t="s">
        <v>2501</v>
      </c>
      <c r="C190" t="s">
        <v>2021</v>
      </c>
      <c r="D190">
        <v>1011836878</v>
      </c>
      <c r="E190">
        <v>1012092307</v>
      </c>
      <c r="J190" t="s">
        <v>1339</v>
      </c>
      <c r="K190" t="s">
        <v>1342</v>
      </c>
      <c r="L190" t="s">
        <v>2655</v>
      </c>
    </row>
    <row r="191" spans="1:12">
      <c r="A191">
        <v>46253.006168981483</v>
      </c>
      <c r="C191" t="s">
        <v>2376</v>
      </c>
      <c r="E191">
        <v>1012092307</v>
      </c>
      <c r="H191">
        <v>5042905424</v>
      </c>
      <c r="J191" t="s">
        <v>1339</v>
      </c>
      <c r="K191" t="s">
        <v>1342</v>
      </c>
      <c r="L191" t="s">
        <v>2656</v>
      </c>
    </row>
    <row r="192" spans="1:12">
      <c r="A192">
        <v>46253.006261574075</v>
      </c>
      <c r="C192" t="s">
        <v>1946</v>
      </c>
      <c r="D192">
        <v>1011836878</v>
      </c>
      <c r="E192">
        <v>1012092307</v>
      </c>
      <c r="H192">
        <v>5042905424</v>
      </c>
      <c r="J192" t="s">
        <v>1339</v>
      </c>
      <c r="K192" t="s">
        <v>1342</v>
      </c>
      <c r="L192" t="s">
        <v>2050</v>
      </c>
    </row>
    <row r="193" spans="1:12">
      <c r="A193">
        <v>46253.006319444445</v>
      </c>
      <c r="C193" t="s">
        <v>1948</v>
      </c>
      <c r="D193">
        <v>1011836878</v>
      </c>
      <c r="E193">
        <v>1012092307</v>
      </c>
      <c r="H193">
        <v>5042905424</v>
      </c>
      <c r="J193" t="s">
        <v>1339</v>
      </c>
      <c r="K193" t="s">
        <v>1342</v>
      </c>
      <c r="L193" t="s">
        <v>1949</v>
      </c>
    </row>
    <row r="194" spans="1:12">
      <c r="A194" s="39">
        <v>46253.006319444445</v>
      </c>
      <c r="B194" t="s">
        <v>2501</v>
      </c>
      <c r="C194" t="s">
        <v>2442</v>
      </c>
      <c r="D194">
        <v>1011836878</v>
      </c>
      <c r="E194">
        <v>1012092307</v>
      </c>
      <c r="J194" t="s">
        <v>1339</v>
      </c>
      <c r="K194" t="s">
        <v>1342</v>
      </c>
      <c r="L194" t="s">
        <v>2663</v>
      </c>
    </row>
    <row r="195" spans="1:12">
      <c r="A195">
        <v>46253.006319444445</v>
      </c>
      <c r="C195" t="s">
        <v>2444</v>
      </c>
      <c r="D195">
        <v>1011836878</v>
      </c>
      <c r="E195">
        <v>1012092307</v>
      </c>
      <c r="H195">
        <v>5042905424</v>
      </c>
      <c r="J195" t="s">
        <v>1339</v>
      </c>
      <c r="K195" t="s">
        <v>1342</v>
      </c>
      <c r="L195" t="s">
        <v>2664</v>
      </c>
    </row>
    <row r="196" spans="1:12">
      <c r="A196">
        <v>46253.006319444445</v>
      </c>
      <c r="C196" t="s">
        <v>2376</v>
      </c>
      <c r="D196">
        <v>1011836878</v>
      </c>
      <c r="E196">
        <v>1012092307</v>
      </c>
      <c r="H196">
        <v>5042905419</v>
      </c>
      <c r="J196" t="s">
        <v>1339</v>
      </c>
      <c r="K196" t="s">
        <v>1342</v>
      </c>
      <c r="L196" t="s">
        <v>2549</v>
      </c>
    </row>
    <row r="197" spans="1:12">
      <c r="A197">
        <v>46253.006435185183</v>
      </c>
      <c r="C197" t="s">
        <v>1740</v>
      </c>
      <c r="D197">
        <v>1011836878</v>
      </c>
      <c r="E197">
        <v>1012092307</v>
      </c>
      <c r="H197">
        <v>5042905419</v>
      </c>
      <c r="J197" t="s">
        <v>1339</v>
      </c>
      <c r="K197" t="s">
        <v>1342</v>
      </c>
      <c r="L197" t="s">
        <v>2667</v>
      </c>
    </row>
    <row r="198" spans="1:12">
      <c r="A198">
        <v>46253.006493055553</v>
      </c>
      <c r="C198" t="s">
        <v>1741</v>
      </c>
      <c r="D198">
        <v>1011836878</v>
      </c>
      <c r="E198">
        <v>1012092307</v>
      </c>
      <c r="H198">
        <v>5042905419</v>
      </c>
      <c r="J198" t="s">
        <v>1339</v>
      </c>
      <c r="K198" t="s">
        <v>1342</v>
      </c>
      <c r="L198" t="s">
        <v>1995</v>
      </c>
    </row>
    <row r="199" spans="1:12">
      <c r="A199" s="39">
        <v>46253.006493055553</v>
      </c>
      <c r="B199" t="s">
        <v>2501</v>
      </c>
      <c r="C199" t="s">
        <v>2278</v>
      </c>
      <c r="D199">
        <v>1011836878</v>
      </c>
      <c r="E199">
        <v>1012092307</v>
      </c>
      <c r="J199" t="s">
        <v>1339</v>
      </c>
      <c r="K199" t="s">
        <v>1342</v>
      </c>
      <c r="L199" t="s">
        <v>2672</v>
      </c>
    </row>
    <row r="200" spans="1:12">
      <c r="A200">
        <v>46253.006493055553</v>
      </c>
      <c r="C200" t="s">
        <v>2376</v>
      </c>
      <c r="D200">
        <v>1011836878</v>
      </c>
      <c r="E200">
        <v>1012092307</v>
      </c>
      <c r="H200">
        <v>5042905421</v>
      </c>
      <c r="J200" t="s">
        <v>1339</v>
      </c>
      <c r="K200" t="s">
        <v>1342</v>
      </c>
      <c r="L200" t="s">
        <v>2574</v>
      </c>
    </row>
    <row r="201" spans="1:12">
      <c r="A201">
        <v>46253.006608796299</v>
      </c>
      <c r="C201" t="s">
        <v>1740</v>
      </c>
      <c r="D201">
        <v>1011836878</v>
      </c>
      <c r="E201">
        <v>1012092307</v>
      </c>
      <c r="H201">
        <v>5042905421</v>
      </c>
      <c r="J201" t="s">
        <v>1339</v>
      </c>
      <c r="K201" t="s">
        <v>1342</v>
      </c>
      <c r="L201" t="s">
        <v>2674</v>
      </c>
    </row>
    <row r="202" spans="1:12">
      <c r="A202">
        <v>46253.006666666668</v>
      </c>
      <c r="C202" t="s">
        <v>1741</v>
      </c>
      <c r="D202">
        <v>1011836878</v>
      </c>
      <c r="E202">
        <v>1012092307</v>
      </c>
      <c r="H202">
        <v>5042905421</v>
      </c>
      <c r="J202" t="s">
        <v>1339</v>
      </c>
      <c r="K202" t="s">
        <v>1342</v>
      </c>
      <c r="L202" t="s">
        <v>1995</v>
      </c>
    </row>
    <row r="203" spans="1:12">
      <c r="A203" s="39">
        <v>46253.006666666668</v>
      </c>
      <c r="B203" t="s">
        <v>2501</v>
      </c>
      <c r="C203" t="s">
        <v>2278</v>
      </c>
      <c r="D203">
        <v>1011836878</v>
      </c>
      <c r="E203">
        <v>1012092307</v>
      </c>
      <c r="J203" t="s">
        <v>1339</v>
      </c>
      <c r="K203" t="s">
        <v>1342</v>
      </c>
      <c r="L203" t="s">
        <v>2679</v>
      </c>
    </row>
    <row r="204" spans="1:12">
      <c r="A204" s="39">
        <v>46253.006666666668</v>
      </c>
      <c r="B204" t="s">
        <v>2501</v>
      </c>
      <c r="C204" t="s">
        <v>2027</v>
      </c>
      <c r="D204">
        <v>1011836878</v>
      </c>
      <c r="E204">
        <v>1012092307</v>
      </c>
      <c r="J204" t="s">
        <v>1339</v>
      </c>
      <c r="K204" t="s">
        <v>1342</v>
      </c>
      <c r="L204" t="s">
        <v>2682</v>
      </c>
    </row>
    <row r="205" spans="1:12">
      <c r="A205" s="39">
        <v>46253.006666666668</v>
      </c>
      <c r="B205" t="s">
        <v>2501</v>
      </c>
      <c r="C205" t="s">
        <v>2027</v>
      </c>
      <c r="D205">
        <v>1011836878</v>
      </c>
      <c r="E205">
        <v>1012092307</v>
      </c>
      <c r="J205" t="s">
        <v>1339</v>
      </c>
      <c r="K205" t="s">
        <v>1342</v>
      </c>
      <c r="L205" t="s">
        <v>2685</v>
      </c>
    </row>
    <row r="206" spans="1:12">
      <c r="A206" s="39">
        <v>46253.006666666668</v>
      </c>
      <c r="B206" t="s">
        <v>2501</v>
      </c>
      <c r="C206" t="s">
        <v>2691</v>
      </c>
      <c r="D206">
        <v>1011836878</v>
      </c>
      <c r="E206">
        <v>1012092307</v>
      </c>
      <c r="J206" t="s">
        <v>1381</v>
      </c>
      <c r="K206" t="s">
        <v>1381</v>
      </c>
      <c r="L206" t="s">
        <v>2692</v>
      </c>
    </row>
    <row r="207" spans="1:12">
      <c r="A207">
        <v>46253.006666666668</v>
      </c>
      <c r="C207" t="s">
        <v>2376</v>
      </c>
      <c r="D207">
        <v>1011836878</v>
      </c>
      <c r="E207">
        <v>1012092307</v>
      </c>
      <c r="H207">
        <v>5042905424</v>
      </c>
      <c r="J207" t="s">
        <v>1339</v>
      </c>
      <c r="K207" t="s">
        <v>1342</v>
      </c>
      <c r="L207" t="s">
        <v>2607</v>
      </c>
    </row>
    <row r="208" spans="1:12">
      <c r="A208">
        <v>46253.006701388891</v>
      </c>
      <c r="C208" t="s">
        <v>2032</v>
      </c>
      <c r="D208">
        <v>1011836878</v>
      </c>
      <c r="E208">
        <v>1012092307</v>
      </c>
      <c r="H208">
        <v>5042905424</v>
      </c>
      <c r="J208" t="s">
        <v>1339</v>
      </c>
      <c r="K208" t="s">
        <v>1342</v>
      </c>
      <c r="L208" t="s">
        <v>2033</v>
      </c>
    </row>
    <row r="209" spans="1:12">
      <c r="A209">
        <v>46253.00675925926</v>
      </c>
      <c r="C209" t="s">
        <v>2052</v>
      </c>
      <c r="D209">
        <v>1011836878</v>
      </c>
      <c r="E209">
        <v>1012092307</v>
      </c>
      <c r="H209">
        <v>5042905424</v>
      </c>
      <c r="J209" t="s">
        <v>1339</v>
      </c>
      <c r="K209" t="s">
        <v>1342</v>
      </c>
      <c r="L209" t="s">
        <v>2695</v>
      </c>
    </row>
    <row r="210" spans="1:12">
      <c r="A210">
        <v>46253.006898148145</v>
      </c>
      <c r="C210" t="s">
        <v>2034</v>
      </c>
      <c r="D210">
        <v>1011836878</v>
      </c>
      <c r="E210">
        <v>1012092307</v>
      </c>
      <c r="H210">
        <v>5042905424</v>
      </c>
      <c r="J210" t="s">
        <v>1339</v>
      </c>
      <c r="K210" t="s">
        <v>1342</v>
      </c>
      <c r="L210" t="s">
        <v>2038</v>
      </c>
    </row>
    <row r="211" spans="1:12">
      <c r="A211">
        <v>46253.006921296299</v>
      </c>
      <c r="C211" t="s">
        <v>1936</v>
      </c>
      <c r="D211">
        <v>1011836878</v>
      </c>
      <c r="E211">
        <v>1012092307</v>
      </c>
      <c r="H211">
        <v>5042905424</v>
      </c>
      <c r="J211" t="s">
        <v>1339</v>
      </c>
      <c r="K211" t="s">
        <v>1342</v>
      </c>
      <c r="L211" t="s">
        <v>2698</v>
      </c>
    </row>
    <row r="212" spans="1:12">
      <c r="A212">
        <v>46253.006990740738</v>
      </c>
      <c r="C212" t="s">
        <v>2473</v>
      </c>
      <c r="D212">
        <v>1011836878</v>
      </c>
      <c r="E212">
        <v>1012092307</v>
      </c>
      <c r="H212">
        <v>5042905424</v>
      </c>
      <c r="J212" t="s">
        <v>1339</v>
      </c>
      <c r="K212" t="s">
        <v>1342</v>
      </c>
      <c r="L212" t="s">
        <v>2700</v>
      </c>
    </row>
    <row r="213" spans="1:12">
      <c r="A213">
        <v>46253.006990740738</v>
      </c>
      <c r="C213" t="s">
        <v>2476</v>
      </c>
      <c r="D213">
        <v>1011836878</v>
      </c>
      <c r="E213">
        <v>1012092307</v>
      </c>
      <c r="H213">
        <v>5042905424</v>
      </c>
      <c r="J213" t="s">
        <v>1339</v>
      </c>
      <c r="K213" t="s">
        <v>1342</v>
      </c>
      <c r="L213" t="s">
        <v>2702</v>
      </c>
    </row>
    <row r="214" spans="1:12">
      <c r="A214">
        <v>46253.006990740738</v>
      </c>
      <c r="C214" t="s">
        <v>2479</v>
      </c>
      <c r="D214">
        <v>1011836878</v>
      </c>
      <c r="E214">
        <v>1012092307</v>
      </c>
      <c r="H214">
        <v>5042905424</v>
      </c>
      <c r="J214" t="s">
        <v>1339</v>
      </c>
      <c r="K214" t="s">
        <v>1342</v>
      </c>
      <c r="L214" t="s">
        <v>2480</v>
      </c>
    </row>
    <row r="215" spans="1:12">
      <c r="A215">
        <v>46253.007013888891</v>
      </c>
      <c r="C215" t="s">
        <v>2482</v>
      </c>
      <c r="D215">
        <v>1011836878</v>
      </c>
      <c r="E215">
        <v>1012092307</v>
      </c>
      <c r="H215">
        <v>5042905424</v>
      </c>
      <c r="J215" t="s">
        <v>1339</v>
      </c>
      <c r="K215" t="s">
        <v>1342</v>
      </c>
      <c r="L215" t="s">
        <v>2483</v>
      </c>
    </row>
    <row r="216" spans="1:12">
      <c r="A216">
        <v>46253.007025462961</v>
      </c>
      <c r="C216" t="s">
        <v>2485</v>
      </c>
      <c r="D216">
        <v>1011836878</v>
      </c>
      <c r="E216">
        <v>1012092307</v>
      </c>
      <c r="H216">
        <v>5042905424</v>
      </c>
      <c r="J216" t="s">
        <v>1339</v>
      </c>
      <c r="K216" t="s">
        <v>1342</v>
      </c>
      <c r="L216" t="s">
        <v>2486</v>
      </c>
    </row>
    <row r="217" spans="1:12">
      <c r="A217">
        <v>46253.007060185184</v>
      </c>
      <c r="C217" t="s">
        <v>2032</v>
      </c>
      <c r="D217">
        <v>1011836878</v>
      </c>
      <c r="E217">
        <v>1012092307</v>
      </c>
      <c r="H217">
        <v>5042905424</v>
      </c>
      <c r="J217" t="s">
        <v>1339</v>
      </c>
      <c r="K217" t="s">
        <v>1342</v>
      </c>
      <c r="L217" t="s">
        <v>2033</v>
      </c>
    </row>
    <row r="218" spans="1:12">
      <c r="A218">
        <v>46253.007118055553</v>
      </c>
      <c r="C218" t="s">
        <v>2489</v>
      </c>
      <c r="D218">
        <v>1011836878</v>
      </c>
      <c r="E218">
        <v>1012092307</v>
      </c>
      <c r="H218">
        <v>5042905424</v>
      </c>
      <c r="J218" t="s">
        <v>1339</v>
      </c>
      <c r="K218" t="s">
        <v>1342</v>
      </c>
      <c r="L218" t="s">
        <v>2708</v>
      </c>
    </row>
    <row r="219" spans="1:12">
      <c r="A219">
        <v>46253.007118055553</v>
      </c>
      <c r="C219" t="s">
        <v>2036</v>
      </c>
      <c r="D219">
        <v>1011836878</v>
      </c>
      <c r="E219">
        <v>1012092307</v>
      </c>
      <c r="H219">
        <v>5042905424</v>
      </c>
      <c r="J219" t="s">
        <v>1339</v>
      </c>
      <c r="K219" t="s">
        <v>1342</v>
      </c>
      <c r="L219" t="s">
        <v>2710</v>
      </c>
    </row>
    <row r="220" spans="1:12">
      <c r="A220" s="39">
        <v>46253.007118055553</v>
      </c>
      <c r="B220" t="s">
        <v>2501</v>
      </c>
      <c r="C220" t="s">
        <v>2037</v>
      </c>
      <c r="D220">
        <v>1011836878</v>
      </c>
      <c r="E220">
        <v>1012092307</v>
      </c>
      <c r="J220" t="s">
        <v>1339</v>
      </c>
      <c r="K220" t="s">
        <v>1342</v>
      </c>
      <c r="L220" t="s">
        <v>2715</v>
      </c>
    </row>
    <row r="221" spans="1:12">
      <c r="A221">
        <v>46253.00712962963</v>
      </c>
      <c r="C221" t="s">
        <v>2225</v>
      </c>
      <c r="D221">
        <v>1011836878</v>
      </c>
      <c r="H221">
        <v>5042905424</v>
      </c>
      <c r="J221" t="s">
        <v>1339</v>
      </c>
      <c r="K221" t="s">
        <v>1342</v>
      </c>
      <c r="L221" t="s">
        <v>2226</v>
      </c>
    </row>
    <row r="222" spans="1:12">
      <c r="A222">
        <v>46253.00712962963</v>
      </c>
      <c r="C222" t="s">
        <v>2111</v>
      </c>
      <c r="D222">
        <v>1011836878</v>
      </c>
      <c r="E222">
        <v>1012092307</v>
      </c>
      <c r="H222">
        <v>5042905424</v>
      </c>
      <c r="J222" t="s">
        <v>1339</v>
      </c>
      <c r="K222" t="s">
        <v>1342</v>
      </c>
      <c r="L222" t="s">
        <v>2717</v>
      </c>
    </row>
    <row r="223" spans="1:12">
      <c r="A223" s="39">
        <v>46253.010509259257</v>
      </c>
      <c r="B223" t="s">
        <v>2719</v>
      </c>
      <c r="C223" t="s">
        <v>1365</v>
      </c>
      <c r="J223" t="s">
        <v>1344</v>
      </c>
      <c r="K223" t="s">
        <v>1344</v>
      </c>
      <c r="L223" t="s">
        <v>1390</v>
      </c>
    </row>
    <row r="224" spans="1:12">
      <c r="A224" s="39">
        <v>46253.010509259257</v>
      </c>
      <c r="B224" t="s">
        <v>2719</v>
      </c>
      <c r="C224" t="s">
        <v>1366</v>
      </c>
      <c r="D224">
        <v>1011832369</v>
      </c>
      <c r="J224" t="s">
        <v>1344</v>
      </c>
      <c r="K224" t="s">
        <v>1344</v>
      </c>
      <c r="L224" t="s">
        <v>1367</v>
      </c>
    </row>
    <row r="225" spans="1:12">
      <c r="A225" s="39">
        <v>46253.010520833333</v>
      </c>
      <c r="B225" t="s">
        <v>2719</v>
      </c>
      <c r="C225" t="s">
        <v>1373</v>
      </c>
      <c r="D225">
        <v>1011832369</v>
      </c>
      <c r="J225" t="s">
        <v>1346</v>
      </c>
      <c r="K225" t="s">
        <v>1346</v>
      </c>
      <c r="L225" t="s">
        <v>2720</v>
      </c>
    </row>
    <row r="226" spans="1:12">
      <c r="A226" s="39">
        <v>46253.010520833333</v>
      </c>
      <c r="B226" t="s">
        <v>2719</v>
      </c>
      <c r="C226" t="s">
        <v>1373</v>
      </c>
      <c r="D226">
        <v>1011832369</v>
      </c>
      <c r="J226" t="s">
        <v>1346</v>
      </c>
      <c r="K226" t="s">
        <v>1346</v>
      </c>
      <c r="L226" t="s">
        <v>2721</v>
      </c>
    </row>
    <row r="227" spans="1:12">
      <c r="A227" s="39">
        <v>46253.010520833333</v>
      </c>
      <c r="B227" t="s">
        <v>2719</v>
      </c>
      <c r="C227" t="s">
        <v>1373</v>
      </c>
      <c r="D227">
        <v>1011832369</v>
      </c>
      <c r="J227" t="s">
        <v>1346</v>
      </c>
      <c r="K227" t="s">
        <v>1346</v>
      </c>
      <c r="L227" t="s">
        <v>2722</v>
      </c>
    </row>
    <row r="228" spans="1:12">
      <c r="A228" s="39">
        <v>46253.010520833333</v>
      </c>
      <c r="B228" t="s">
        <v>2719</v>
      </c>
      <c r="C228" t="s">
        <v>1341</v>
      </c>
      <c r="D228">
        <v>1011832369</v>
      </c>
      <c r="J228" t="s">
        <v>1346</v>
      </c>
      <c r="K228" t="s">
        <v>1346</v>
      </c>
      <c r="L228" t="s">
        <v>2003</v>
      </c>
    </row>
    <row r="229" spans="1:12">
      <c r="A229" s="39">
        <v>46253.010578703703</v>
      </c>
      <c r="B229" t="s">
        <v>2719</v>
      </c>
      <c r="C229" t="s">
        <v>1373</v>
      </c>
      <c r="D229">
        <v>1011832369</v>
      </c>
      <c r="J229" t="s">
        <v>1346</v>
      </c>
      <c r="K229" t="s">
        <v>1346</v>
      </c>
      <c r="L229" t="s">
        <v>2723</v>
      </c>
    </row>
    <row r="230" spans="1:12">
      <c r="A230" s="39">
        <v>46253.010578703703</v>
      </c>
      <c r="B230" t="s">
        <v>2719</v>
      </c>
      <c r="C230" t="s">
        <v>2187</v>
      </c>
      <c r="D230">
        <v>1011832369</v>
      </c>
      <c r="E230">
        <v>1012087413</v>
      </c>
      <c r="J230" t="s">
        <v>1339</v>
      </c>
      <c r="K230" t="s">
        <v>1342</v>
      </c>
      <c r="L230" t="s">
        <v>2188</v>
      </c>
    </row>
    <row r="231" spans="1:12">
      <c r="A231" s="39">
        <v>46253.010682870372</v>
      </c>
      <c r="B231" t="s">
        <v>2719</v>
      </c>
      <c r="C231" t="s">
        <v>2187</v>
      </c>
      <c r="D231">
        <v>1011832369</v>
      </c>
      <c r="E231">
        <v>1012087413</v>
      </c>
      <c r="J231" t="s">
        <v>1339</v>
      </c>
      <c r="K231" t="s">
        <v>1342</v>
      </c>
      <c r="L231" t="s">
        <v>2189</v>
      </c>
    </row>
    <row r="232" spans="1:12">
      <c r="A232" s="39">
        <v>46253.010682870372</v>
      </c>
      <c r="B232" t="s">
        <v>2719</v>
      </c>
      <c r="C232" t="s">
        <v>1373</v>
      </c>
      <c r="D232">
        <v>1011832369</v>
      </c>
      <c r="E232">
        <v>1012087413</v>
      </c>
      <c r="J232" t="s">
        <v>1346</v>
      </c>
      <c r="K232" t="s">
        <v>1346</v>
      </c>
      <c r="L232" t="s">
        <v>2724</v>
      </c>
    </row>
    <row r="233" spans="1:12">
      <c r="A233" s="39">
        <v>46253.010717592595</v>
      </c>
      <c r="B233" t="s">
        <v>2719</v>
      </c>
      <c r="C233" t="s">
        <v>1373</v>
      </c>
      <c r="D233">
        <v>1011832369</v>
      </c>
      <c r="E233">
        <v>1012087413</v>
      </c>
      <c r="J233" t="s">
        <v>1346</v>
      </c>
      <c r="K233" t="s">
        <v>1346</v>
      </c>
      <c r="L233" t="s">
        <v>2725</v>
      </c>
    </row>
    <row r="234" spans="1:12">
      <c r="A234" s="39">
        <v>46253.010717592595</v>
      </c>
      <c r="B234" t="s">
        <v>2719</v>
      </c>
      <c r="C234" t="s">
        <v>1341</v>
      </c>
      <c r="D234">
        <v>1011832369</v>
      </c>
      <c r="E234">
        <v>1012087413</v>
      </c>
      <c r="J234" t="s">
        <v>1339</v>
      </c>
      <c r="K234" t="s">
        <v>1342</v>
      </c>
      <c r="L234" t="s">
        <v>2731</v>
      </c>
    </row>
    <row r="235" spans="1:12">
      <c r="A235" s="39">
        <v>46253.010717592595</v>
      </c>
      <c r="B235" t="s">
        <v>2719</v>
      </c>
      <c r="C235" t="s">
        <v>1366</v>
      </c>
      <c r="D235">
        <v>1011832369</v>
      </c>
      <c r="E235">
        <v>1011832369</v>
      </c>
      <c r="J235" t="s">
        <v>1339</v>
      </c>
      <c r="K235" t="s">
        <v>1342</v>
      </c>
      <c r="L235" t="s">
        <v>2053</v>
      </c>
    </row>
    <row r="236" spans="1:12">
      <c r="A236" s="39">
        <v>46253.010717592595</v>
      </c>
      <c r="B236" t="s">
        <v>2719</v>
      </c>
      <c r="C236" t="s">
        <v>1368</v>
      </c>
      <c r="J236" t="s">
        <v>1339</v>
      </c>
      <c r="K236" t="s">
        <v>1342</v>
      </c>
      <c r="L236" t="s">
        <v>2732</v>
      </c>
    </row>
    <row r="237" spans="1:12">
      <c r="A237" s="39">
        <v>46253.010937500003</v>
      </c>
      <c r="B237" t="s">
        <v>2719</v>
      </c>
      <c r="C237" t="s">
        <v>1343</v>
      </c>
      <c r="D237" t="s">
        <v>1371</v>
      </c>
      <c r="J237" t="s">
        <v>1344</v>
      </c>
      <c r="K237" t="s">
        <v>1344</v>
      </c>
      <c r="L237" t="s">
        <v>1345</v>
      </c>
    </row>
    <row r="238" spans="1:12">
      <c r="A238" s="39">
        <v>46253.011099537034</v>
      </c>
      <c r="B238" t="s">
        <v>2719</v>
      </c>
      <c r="C238" t="s">
        <v>1918</v>
      </c>
      <c r="J238" t="s">
        <v>1346</v>
      </c>
      <c r="K238" t="s">
        <v>1346</v>
      </c>
      <c r="L238" t="s">
        <v>1998</v>
      </c>
    </row>
    <row r="239" spans="1:12">
      <c r="A239" s="39">
        <v>46253.011111111111</v>
      </c>
      <c r="B239" t="s">
        <v>2719</v>
      </c>
      <c r="C239" t="s">
        <v>1912</v>
      </c>
      <c r="J239" t="s">
        <v>1346</v>
      </c>
      <c r="K239" t="s">
        <v>1346</v>
      </c>
      <c r="L239" t="s">
        <v>2733</v>
      </c>
    </row>
    <row r="240" spans="1:12">
      <c r="A240" s="39">
        <v>46253.011111111111</v>
      </c>
      <c r="B240" t="s">
        <v>2719</v>
      </c>
      <c r="C240" t="s">
        <v>1912</v>
      </c>
      <c r="J240" t="s">
        <v>1346</v>
      </c>
      <c r="K240" t="s">
        <v>1346</v>
      </c>
      <c r="L240" t="s">
        <v>2734</v>
      </c>
    </row>
    <row r="241" spans="1:12">
      <c r="A241" s="39">
        <v>46253.011111111111</v>
      </c>
      <c r="B241" t="s">
        <v>2719</v>
      </c>
      <c r="C241" t="s">
        <v>1912</v>
      </c>
      <c r="J241" t="s">
        <v>1346</v>
      </c>
      <c r="K241" t="s">
        <v>1346</v>
      </c>
      <c r="L241" t="s">
        <v>2735</v>
      </c>
    </row>
    <row r="242" spans="1:12">
      <c r="A242" s="39">
        <v>46253.011111111111</v>
      </c>
      <c r="B242" t="s">
        <v>2719</v>
      </c>
      <c r="C242" t="s">
        <v>1912</v>
      </c>
      <c r="J242" t="s">
        <v>1346</v>
      </c>
      <c r="K242" t="s">
        <v>1346</v>
      </c>
      <c r="L242" t="s">
        <v>2733</v>
      </c>
    </row>
    <row r="243" spans="1:12">
      <c r="A243" s="39">
        <v>46253.011111111111</v>
      </c>
      <c r="B243" t="s">
        <v>2719</v>
      </c>
      <c r="C243" t="s">
        <v>1912</v>
      </c>
      <c r="J243" t="s">
        <v>1346</v>
      </c>
      <c r="K243" t="s">
        <v>1346</v>
      </c>
      <c r="L243" t="s">
        <v>2734</v>
      </c>
    </row>
    <row r="244" spans="1:12">
      <c r="A244" s="39">
        <v>46253.011111111111</v>
      </c>
      <c r="B244" t="s">
        <v>2719</v>
      </c>
      <c r="C244" t="s">
        <v>1912</v>
      </c>
      <c r="J244" t="s">
        <v>1346</v>
      </c>
      <c r="K244" t="s">
        <v>1346</v>
      </c>
      <c r="L244" t="s">
        <v>2735</v>
      </c>
    </row>
    <row r="245" spans="1:12">
      <c r="A245" s="39">
        <v>46253.011134259257</v>
      </c>
      <c r="B245" t="s">
        <v>2719</v>
      </c>
      <c r="C245" t="s">
        <v>1912</v>
      </c>
      <c r="J245" t="s">
        <v>1346</v>
      </c>
      <c r="K245" t="s">
        <v>1346</v>
      </c>
      <c r="L245" t="s">
        <v>2733</v>
      </c>
    </row>
    <row r="246" spans="1:12">
      <c r="A246" s="39">
        <v>46253.011134259257</v>
      </c>
      <c r="B246" t="s">
        <v>2719</v>
      </c>
      <c r="C246" t="s">
        <v>1912</v>
      </c>
      <c r="J246" t="s">
        <v>1346</v>
      </c>
      <c r="K246" t="s">
        <v>1346</v>
      </c>
      <c r="L246" t="s">
        <v>2734</v>
      </c>
    </row>
    <row r="247" spans="1:12">
      <c r="A247" s="39">
        <v>46253.011134259257</v>
      </c>
      <c r="B247" t="s">
        <v>2719</v>
      </c>
      <c r="C247" t="s">
        <v>1912</v>
      </c>
      <c r="J247" t="s">
        <v>1346</v>
      </c>
      <c r="K247" t="s">
        <v>1346</v>
      </c>
      <c r="L247" t="s">
        <v>2735</v>
      </c>
    </row>
    <row r="248" spans="1:12">
      <c r="A248" s="39">
        <v>46253.011134259257</v>
      </c>
      <c r="B248" t="s">
        <v>2719</v>
      </c>
      <c r="C248" t="s">
        <v>1343</v>
      </c>
      <c r="D248" t="s">
        <v>1371</v>
      </c>
      <c r="J248" t="s">
        <v>1346</v>
      </c>
      <c r="K248" t="s">
        <v>1346</v>
      </c>
      <c r="L248" t="s">
        <v>2736</v>
      </c>
    </row>
    <row r="249" spans="1:12">
      <c r="A249" s="39">
        <v>46253.011134259257</v>
      </c>
      <c r="B249" t="s">
        <v>2719</v>
      </c>
      <c r="C249" t="s">
        <v>1343</v>
      </c>
      <c r="D249" t="s">
        <v>1371</v>
      </c>
      <c r="J249" t="s">
        <v>1346</v>
      </c>
      <c r="K249" t="s">
        <v>1346</v>
      </c>
      <c r="L249" t="s">
        <v>2737</v>
      </c>
    </row>
    <row r="250" spans="1:12">
      <c r="A250" s="39">
        <v>46253.011134259257</v>
      </c>
      <c r="B250" t="s">
        <v>2719</v>
      </c>
      <c r="C250" t="s">
        <v>1343</v>
      </c>
      <c r="D250" t="s">
        <v>1371</v>
      </c>
      <c r="J250" t="s">
        <v>1339</v>
      </c>
      <c r="K250" t="s">
        <v>1342</v>
      </c>
      <c r="L250" t="s">
        <v>1999</v>
      </c>
    </row>
    <row r="251" spans="1:12">
      <c r="A251" s="39">
        <v>46253.011134259257</v>
      </c>
      <c r="B251" t="s">
        <v>2719</v>
      </c>
      <c r="C251" t="s">
        <v>1372</v>
      </c>
      <c r="J251" t="s">
        <v>1339</v>
      </c>
      <c r="K251" t="s">
        <v>1342</v>
      </c>
      <c r="L251" t="s">
        <v>2738</v>
      </c>
    </row>
    <row r="252" spans="1:12">
      <c r="A252" s="39">
        <v>46253.011134259257</v>
      </c>
      <c r="B252" t="s">
        <v>2719</v>
      </c>
      <c r="C252" t="s">
        <v>1625</v>
      </c>
      <c r="J252" t="s">
        <v>1339</v>
      </c>
      <c r="K252" t="s">
        <v>1342</v>
      </c>
      <c r="L252" t="s">
        <v>2756</v>
      </c>
    </row>
    <row r="253" spans="1:12">
      <c r="A253" s="39">
        <v>46253.011134259257</v>
      </c>
      <c r="B253" t="s">
        <v>2719</v>
      </c>
      <c r="C253" t="s">
        <v>1744</v>
      </c>
      <c r="D253">
        <v>1011832369</v>
      </c>
      <c r="J253" t="s">
        <v>1339</v>
      </c>
      <c r="K253" t="s">
        <v>1342</v>
      </c>
      <c r="L253" t="s">
        <v>1931</v>
      </c>
    </row>
    <row r="254" spans="1:12">
      <c r="A254">
        <v>46253.011192129627</v>
      </c>
      <c r="C254" t="s">
        <v>2216</v>
      </c>
      <c r="D254">
        <v>1011832369</v>
      </c>
      <c r="J254" t="s">
        <v>1339</v>
      </c>
      <c r="K254" t="s">
        <v>1342</v>
      </c>
      <c r="L254" t="s">
        <v>2217</v>
      </c>
    </row>
    <row r="255" spans="1:12">
      <c r="A255">
        <v>46253.011192129627</v>
      </c>
      <c r="C255" t="s">
        <v>2227</v>
      </c>
      <c r="D255">
        <v>1011832369</v>
      </c>
      <c r="J255" t="s">
        <v>1339</v>
      </c>
      <c r="K255" t="s">
        <v>1342</v>
      </c>
      <c r="L255" t="s">
        <v>2228</v>
      </c>
    </row>
    <row r="256" spans="1:12">
      <c r="A256" s="39">
        <v>46253.011192129627</v>
      </c>
      <c r="B256" t="s">
        <v>2719</v>
      </c>
      <c r="C256" t="s">
        <v>2016</v>
      </c>
      <c r="D256">
        <v>1011832369</v>
      </c>
      <c r="E256">
        <v>1012087413</v>
      </c>
      <c r="J256" t="s">
        <v>1339</v>
      </c>
      <c r="K256" t="s">
        <v>1342</v>
      </c>
      <c r="L256" t="s">
        <v>2763</v>
      </c>
    </row>
    <row r="257" spans="1:12">
      <c r="A257">
        <v>46253.011192129627</v>
      </c>
      <c r="C257" t="s">
        <v>1944</v>
      </c>
      <c r="D257">
        <v>1011832369</v>
      </c>
      <c r="E257">
        <v>1012087413</v>
      </c>
      <c r="H257">
        <v>5042890239</v>
      </c>
      <c r="J257" t="s">
        <v>2010</v>
      </c>
      <c r="K257" t="s">
        <v>2010</v>
      </c>
      <c r="L257" t="s">
        <v>2139</v>
      </c>
    </row>
    <row r="258" spans="1:12">
      <c r="A258">
        <v>46253.011203703703</v>
      </c>
      <c r="C258" t="s">
        <v>1944</v>
      </c>
      <c r="D258">
        <v>1011832369</v>
      </c>
      <c r="E258">
        <v>1012087413</v>
      </c>
      <c r="H258">
        <v>5042890240</v>
      </c>
      <c r="J258" t="s">
        <v>2010</v>
      </c>
      <c r="K258" t="s">
        <v>2010</v>
      </c>
      <c r="L258" t="s">
        <v>2140</v>
      </c>
    </row>
    <row r="259" spans="1:12">
      <c r="A259">
        <v>46253.011203703703</v>
      </c>
      <c r="C259" t="s">
        <v>1944</v>
      </c>
      <c r="D259">
        <v>1011832369</v>
      </c>
      <c r="E259">
        <v>1012087413</v>
      </c>
      <c r="H259">
        <v>5042890241</v>
      </c>
      <c r="J259" t="s">
        <v>2010</v>
      </c>
      <c r="K259" t="s">
        <v>2010</v>
      </c>
      <c r="L259" t="s">
        <v>2141</v>
      </c>
    </row>
    <row r="260" spans="1:12">
      <c r="A260">
        <v>46253.011203703703</v>
      </c>
      <c r="C260" t="s">
        <v>1944</v>
      </c>
      <c r="D260">
        <v>1011832369</v>
      </c>
      <c r="E260">
        <v>1012087413</v>
      </c>
      <c r="H260">
        <v>5042890242</v>
      </c>
      <c r="J260" t="s">
        <v>2010</v>
      </c>
      <c r="K260" t="s">
        <v>2010</v>
      </c>
      <c r="L260" t="s">
        <v>2767</v>
      </c>
    </row>
    <row r="261" spans="1:12">
      <c r="A261">
        <v>46253.011203703703</v>
      </c>
      <c r="C261" t="s">
        <v>1944</v>
      </c>
      <c r="D261">
        <v>1011832369</v>
      </c>
      <c r="E261">
        <v>1012087413</v>
      </c>
      <c r="H261">
        <v>5042890243</v>
      </c>
      <c r="J261" t="s">
        <v>2010</v>
      </c>
      <c r="K261" t="s">
        <v>2010</v>
      </c>
      <c r="L261" t="s">
        <v>2142</v>
      </c>
    </row>
    <row r="262" spans="1:12">
      <c r="A262">
        <v>46253.011203703703</v>
      </c>
      <c r="C262" t="s">
        <v>1944</v>
      </c>
      <c r="D262">
        <v>1011832369</v>
      </c>
      <c r="E262">
        <v>1012087413</v>
      </c>
      <c r="H262">
        <v>5042890244</v>
      </c>
      <c r="J262" t="s">
        <v>2010</v>
      </c>
      <c r="K262" t="s">
        <v>2010</v>
      </c>
      <c r="L262" t="s">
        <v>2770</v>
      </c>
    </row>
    <row r="263" spans="1:12">
      <c r="A263">
        <v>46253.011203703703</v>
      </c>
      <c r="C263" t="s">
        <v>1944</v>
      </c>
      <c r="D263">
        <v>1011832369</v>
      </c>
      <c r="E263">
        <v>1012087413</v>
      </c>
      <c r="H263">
        <v>5042890245</v>
      </c>
      <c r="J263" t="s">
        <v>2010</v>
      </c>
      <c r="K263" t="s">
        <v>2010</v>
      </c>
      <c r="L263" t="s">
        <v>2772</v>
      </c>
    </row>
    <row r="264" spans="1:12">
      <c r="A264">
        <v>46253.011203703703</v>
      </c>
      <c r="C264" t="s">
        <v>2218</v>
      </c>
      <c r="D264">
        <v>1011832369</v>
      </c>
      <c r="H264">
        <v>5042890245</v>
      </c>
      <c r="J264" t="s">
        <v>1339</v>
      </c>
      <c r="K264" t="s">
        <v>1342</v>
      </c>
      <c r="L264" t="s">
        <v>2774</v>
      </c>
    </row>
    <row r="265" spans="1:12">
      <c r="A265">
        <v>46253.011203703703</v>
      </c>
      <c r="C265" t="s">
        <v>2219</v>
      </c>
      <c r="D265">
        <v>1011832369</v>
      </c>
      <c r="H265">
        <v>5042890245</v>
      </c>
      <c r="J265" t="s">
        <v>1339</v>
      </c>
      <c r="K265" t="s">
        <v>1342</v>
      </c>
      <c r="L265" t="s">
        <v>2776</v>
      </c>
    </row>
    <row r="266" spans="1:12">
      <c r="A266">
        <v>46253.011203703703</v>
      </c>
      <c r="C266" t="s">
        <v>2220</v>
      </c>
      <c r="D266">
        <v>1011832369</v>
      </c>
      <c r="H266">
        <v>5042890245</v>
      </c>
      <c r="J266" t="s">
        <v>1339</v>
      </c>
      <c r="K266" t="s">
        <v>1342</v>
      </c>
      <c r="L266" t="s">
        <v>2778</v>
      </c>
    </row>
    <row r="267" spans="1:12">
      <c r="A267">
        <v>46253.011203703703</v>
      </c>
      <c r="C267" t="s">
        <v>2221</v>
      </c>
      <c r="D267">
        <v>1011832369</v>
      </c>
      <c r="H267">
        <v>5042890245</v>
      </c>
      <c r="J267" t="s">
        <v>1339</v>
      </c>
      <c r="K267" t="s">
        <v>1342</v>
      </c>
      <c r="L267" t="s">
        <v>2781</v>
      </c>
    </row>
    <row r="268" spans="1:12">
      <c r="A268">
        <v>46253.011203703703</v>
      </c>
      <c r="C268" t="s">
        <v>2222</v>
      </c>
      <c r="D268">
        <v>1011832369</v>
      </c>
      <c r="H268">
        <v>5042890245</v>
      </c>
      <c r="J268" t="s">
        <v>1339</v>
      </c>
      <c r="K268" t="s">
        <v>1342</v>
      </c>
      <c r="L268" t="s">
        <v>2223</v>
      </c>
    </row>
    <row r="269" spans="1:12">
      <c r="A269">
        <v>46253.011203703703</v>
      </c>
      <c r="C269" t="s">
        <v>2376</v>
      </c>
      <c r="D269">
        <v>1011832369</v>
      </c>
      <c r="E269">
        <v>1012087413</v>
      </c>
      <c r="H269">
        <v>5042890238</v>
      </c>
      <c r="J269" t="s">
        <v>1339</v>
      </c>
      <c r="K269" t="s">
        <v>1342</v>
      </c>
      <c r="L269" t="s">
        <v>2784</v>
      </c>
    </row>
    <row r="270" spans="1:12">
      <c r="A270">
        <v>46253.01121527778</v>
      </c>
      <c r="C270" t="s">
        <v>2283</v>
      </c>
      <c r="D270">
        <v>1011832369</v>
      </c>
      <c r="E270">
        <v>1012087413</v>
      </c>
      <c r="H270">
        <v>5042890238</v>
      </c>
      <c r="J270" t="s">
        <v>1339</v>
      </c>
      <c r="K270" t="s">
        <v>1342</v>
      </c>
      <c r="L270" t="s">
        <v>2786</v>
      </c>
    </row>
    <row r="271" spans="1:12">
      <c r="A271" s="39">
        <v>46253.011284722219</v>
      </c>
      <c r="B271" t="s">
        <v>2719</v>
      </c>
      <c r="C271" t="s">
        <v>2126</v>
      </c>
      <c r="D271">
        <v>1011832369</v>
      </c>
      <c r="E271">
        <v>1012087413</v>
      </c>
      <c r="J271" t="s">
        <v>1339</v>
      </c>
      <c r="K271" t="s">
        <v>1342</v>
      </c>
      <c r="L271" t="s">
        <v>2791</v>
      </c>
    </row>
    <row r="272" spans="1:12">
      <c r="A272">
        <v>46253.011284722219</v>
      </c>
      <c r="C272" t="s">
        <v>2283</v>
      </c>
      <c r="D272">
        <v>1011832369</v>
      </c>
      <c r="E272">
        <v>1012087413</v>
      </c>
      <c r="H272">
        <v>5042890238</v>
      </c>
      <c r="J272" t="s">
        <v>1339</v>
      </c>
      <c r="K272" t="s">
        <v>1342</v>
      </c>
      <c r="L272" t="s">
        <v>2786</v>
      </c>
    </row>
    <row r="273" spans="1:12">
      <c r="A273" s="39">
        <v>46253.011388888888</v>
      </c>
      <c r="B273" t="s">
        <v>2719</v>
      </c>
      <c r="C273" t="s">
        <v>2063</v>
      </c>
      <c r="D273">
        <v>1011832369</v>
      </c>
      <c r="E273">
        <v>1012087413</v>
      </c>
      <c r="J273" t="s">
        <v>1735</v>
      </c>
      <c r="K273" t="s">
        <v>1735</v>
      </c>
      <c r="L273" t="s">
        <v>2795</v>
      </c>
    </row>
    <row r="274" spans="1:12">
      <c r="A274">
        <v>46253.011388888888</v>
      </c>
      <c r="C274" t="s">
        <v>2561</v>
      </c>
      <c r="D274">
        <v>1011832369</v>
      </c>
      <c r="E274">
        <v>1012087413</v>
      </c>
      <c r="H274">
        <v>5042890238</v>
      </c>
      <c r="J274" t="s">
        <v>1735</v>
      </c>
      <c r="K274" t="s">
        <v>1735</v>
      </c>
      <c r="L274" t="s">
        <v>2796</v>
      </c>
    </row>
    <row r="275" spans="1:12">
      <c r="A275">
        <v>46253.011388888888</v>
      </c>
      <c r="C275" t="s">
        <v>2283</v>
      </c>
      <c r="D275">
        <v>1011832369</v>
      </c>
      <c r="E275">
        <v>1012087413</v>
      </c>
      <c r="H275">
        <v>5042890238</v>
      </c>
      <c r="J275" t="s">
        <v>1339</v>
      </c>
      <c r="K275" t="s">
        <v>1342</v>
      </c>
      <c r="L275" t="s">
        <v>2786</v>
      </c>
    </row>
    <row r="276" spans="1:12">
      <c r="A276">
        <v>46253.011458333334</v>
      </c>
      <c r="C276" t="s">
        <v>2283</v>
      </c>
      <c r="D276">
        <v>1011832369</v>
      </c>
      <c r="E276">
        <v>1012087413</v>
      </c>
      <c r="H276">
        <v>5042890238</v>
      </c>
      <c r="J276" t="s">
        <v>1339</v>
      </c>
      <c r="K276" t="s">
        <v>1342</v>
      </c>
      <c r="L276" t="s">
        <v>2786</v>
      </c>
    </row>
    <row r="277" spans="1:12">
      <c r="A277" s="39">
        <v>46253.011458333334</v>
      </c>
      <c r="B277" t="s">
        <v>2719</v>
      </c>
      <c r="C277" t="s">
        <v>2130</v>
      </c>
      <c r="D277">
        <v>1011832369</v>
      </c>
      <c r="E277">
        <v>1012087413</v>
      </c>
      <c r="J277" t="s">
        <v>1339</v>
      </c>
      <c r="K277" t="s">
        <v>1342</v>
      </c>
      <c r="L277" t="s">
        <v>2802</v>
      </c>
    </row>
    <row r="278" spans="1:12">
      <c r="A278" s="39">
        <v>46253.011458333334</v>
      </c>
      <c r="B278" t="s">
        <v>2719</v>
      </c>
      <c r="C278" t="s">
        <v>2063</v>
      </c>
      <c r="D278">
        <v>1011832369</v>
      </c>
      <c r="E278">
        <v>1012087413</v>
      </c>
      <c r="J278" t="s">
        <v>1339</v>
      </c>
      <c r="K278" t="s">
        <v>1342</v>
      </c>
      <c r="L278" t="s">
        <v>2805</v>
      </c>
    </row>
    <row r="279" spans="1:12">
      <c r="A279">
        <v>46253.011458333334</v>
      </c>
      <c r="C279" t="s">
        <v>2210</v>
      </c>
      <c r="D279">
        <v>1011832369</v>
      </c>
      <c r="E279">
        <v>1012087413</v>
      </c>
      <c r="H279">
        <v>5042890238</v>
      </c>
      <c r="J279" t="s">
        <v>1339</v>
      </c>
      <c r="K279" t="s">
        <v>1342</v>
      </c>
      <c r="L279" t="s">
        <v>2806</v>
      </c>
    </row>
    <row r="280" spans="1:12">
      <c r="A280">
        <v>46253.011458333334</v>
      </c>
      <c r="C280" t="s">
        <v>2283</v>
      </c>
      <c r="D280">
        <v>1011832369</v>
      </c>
      <c r="E280">
        <v>1012087413</v>
      </c>
      <c r="H280">
        <v>5042890238</v>
      </c>
      <c r="J280" t="s">
        <v>1339</v>
      </c>
      <c r="K280" t="s">
        <v>1342</v>
      </c>
      <c r="L280" t="s">
        <v>2786</v>
      </c>
    </row>
    <row r="281" spans="1:12">
      <c r="A281">
        <v>46253.01153935185</v>
      </c>
      <c r="C281" t="s">
        <v>1742</v>
      </c>
      <c r="D281">
        <v>1011832369</v>
      </c>
      <c r="E281">
        <v>1012087413</v>
      </c>
      <c r="H281">
        <v>5042890238</v>
      </c>
      <c r="J281" t="s">
        <v>1339</v>
      </c>
      <c r="K281" t="s">
        <v>1342</v>
      </c>
      <c r="L281" t="s">
        <v>2809</v>
      </c>
    </row>
    <row r="282" spans="1:12">
      <c r="A282">
        <v>46253.011550925927</v>
      </c>
      <c r="C282" t="s">
        <v>2304</v>
      </c>
      <c r="D282">
        <v>1011832369</v>
      </c>
      <c r="E282">
        <v>1012087413</v>
      </c>
      <c r="H282">
        <v>5042890238</v>
      </c>
      <c r="J282" t="s">
        <v>1339</v>
      </c>
      <c r="K282" t="s">
        <v>1342</v>
      </c>
      <c r="L282" t="s">
        <v>2811</v>
      </c>
    </row>
    <row r="283" spans="1:12">
      <c r="A283">
        <v>46253.011631944442</v>
      </c>
      <c r="C283" t="s">
        <v>1743</v>
      </c>
      <c r="D283">
        <v>1011832369</v>
      </c>
      <c r="E283">
        <v>1012087413</v>
      </c>
      <c r="H283">
        <v>5042890238</v>
      </c>
      <c r="J283" t="s">
        <v>1339</v>
      </c>
      <c r="K283" t="s">
        <v>1342</v>
      </c>
      <c r="L283" t="s">
        <v>2813</v>
      </c>
    </row>
    <row r="284" spans="1:12">
      <c r="A284" s="39">
        <v>46253.011631944442</v>
      </c>
      <c r="B284" t="s">
        <v>2719</v>
      </c>
      <c r="C284" t="s">
        <v>2132</v>
      </c>
      <c r="D284">
        <v>1011832369</v>
      </c>
      <c r="E284">
        <v>1012087413</v>
      </c>
      <c r="J284" t="s">
        <v>1339</v>
      </c>
      <c r="K284" t="s">
        <v>1342</v>
      </c>
      <c r="L284" t="s">
        <v>2818</v>
      </c>
    </row>
    <row r="285" spans="1:12">
      <c r="A285">
        <v>46253.011631944442</v>
      </c>
      <c r="C285" t="s">
        <v>2283</v>
      </c>
      <c r="D285">
        <v>1011832369</v>
      </c>
      <c r="E285">
        <v>1012087413</v>
      </c>
      <c r="H285">
        <v>5042890238</v>
      </c>
      <c r="J285" t="s">
        <v>1339</v>
      </c>
      <c r="K285" t="s">
        <v>1342</v>
      </c>
      <c r="L285" t="s">
        <v>2819</v>
      </c>
    </row>
    <row r="286" spans="1:12">
      <c r="A286" s="39">
        <v>46253.011701388888</v>
      </c>
      <c r="B286" t="s">
        <v>2719</v>
      </c>
      <c r="C286" t="s">
        <v>2049</v>
      </c>
      <c r="D286">
        <v>1011832369</v>
      </c>
      <c r="E286">
        <v>1012087413</v>
      </c>
      <c r="J286" t="s">
        <v>1339</v>
      </c>
      <c r="K286" t="s">
        <v>1342</v>
      </c>
      <c r="L286" t="s">
        <v>2824</v>
      </c>
    </row>
    <row r="287" spans="1:12">
      <c r="A287">
        <v>46253.011701388888</v>
      </c>
      <c r="C287" t="s">
        <v>2376</v>
      </c>
      <c r="E287">
        <v>1012087413</v>
      </c>
      <c r="H287">
        <v>5042890238</v>
      </c>
      <c r="J287" t="s">
        <v>1339</v>
      </c>
      <c r="K287" t="s">
        <v>1342</v>
      </c>
      <c r="L287" t="s">
        <v>2825</v>
      </c>
    </row>
    <row r="288" spans="1:12">
      <c r="A288">
        <v>46253.011782407404</v>
      </c>
      <c r="C288" t="s">
        <v>1946</v>
      </c>
      <c r="D288">
        <v>1011832369</v>
      </c>
      <c r="E288">
        <v>1012087413</v>
      </c>
      <c r="H288">
        <v>5042890238</v>
      </c>
      <c r="J288" t="s">
        <v>1339</v>
      </c>
      <c r="K288" t="s">
        <v>1342</v>
      </c>
      <c r="L288" t="s">
        <v>2050</v>
      </c>
    </row>
    <row r="289" spans="1:12">
      <c r="A289">
        <v>46253.01185185185</v>
      </c>
      <c r="C289" t="s">
        <v>1948</v>
      </c>
      <c r="D289">
        <v>1011832369</v>
      </c>
      <c r="E289">
        <v>1012087413</v>
      </c>
      <c r="H289">
        <v>5042890238</v>
      </c>
      <c r="J289" t="s">
        <v>1339</v>
      </c>
      <c r="K289" t="s">
        <v>1342</v>
      </c>
      <c r="L289" t="s">
        <v>1949</v>
      </c>
    </row>
    <row r="290" spans="1:12">
      <c r="A290" s="39">
        <v>46253.01185185185</v>
      </c>
      <c r="B290" t="s">
        <v>2719</v>
      </c>
      <c r="C290" t="s">
        <v>2442</v>
      </c>
      <c r="D290">
        <v>1011832369</v>
      </c>
      <c r="E290">
        <v>1012087413</v>
      </c>
      <c r="J290" t="s">
        <v>1339</v>
      </c>
      <c r="K290" t="s">
        <v>1342</v>
      </c>
      <c r="L290" t="s">
        <v>2832</v>
      </c>
    </row>
    <row r="291" spans="1:12">
      <c r="A291">
        <v>46253.01185185185</v>
      </c>
      <c r="C291" t="s">
        <v>2444</v>
      </c>
      <c r="D291">
        <v>1011832369</v>
      </c>
      <c r="E291">
        <v>1012087413</v>
      </c>
      <c r="H291">
        <v>5042890238</v>
      </c>
      <c r="J291" t="s">
        <v>1339</v>
      </c>
      <c r="K291" t="s">
        <v>1342</v>
      </c>
      <c r="L291" t="s">
        <v>2833</v>
      </c>
    </row>
    <row r="292" spans="1:12">
      <c r="A292" s="39">
        <v>46253.01185185185</v>
      </c>
      <c r="B292" t="s">
        <v>2719</v>
      </c>
      <c r="C292" t="s">
        <v>2027</v>
      </c>
      <c r="D292">
        <v>1011832369</v>
      </c>
      <c r="E292">
        <v>1012087413</v>
      </c>
      <c r="J292" t="s">
        <v>1339</v>
      </c>
      <c r="K292" t="s">
        <v>1342</v>
      </c>
      <c r="L292" t="s">
        <v>2837</v>
      </c>
    </row>
    <row r="293" spans="1:12">
      <c r="A293">
        <v>46253.01185185185</v>
      </c>
      <c r="C293" t="s">
        <v>2376</v>
      </c>
      <c r="D293">
        <v>1011832369</v>
      </c>
      <c r="E293">
        <v>1012087413</v>
      </c>
      <c r="H293">
        <v>5042890238</v>
      </c>
      <c r="J293" t="s">
        <v>1339</v>
      </c>
      <c r="K293" t="s">
        <v>1342</v>
      </c>
      <c r="L293" t="s">
        <v>2838</v>
      </c>
    </row>
    <row r="294" spans="1:12">
      <c r="A294">
        <v>46253.011874999997</v>
      </c>
      <c r="C294" t="s">
        <v>2032</v>
      </c>
      <c r="D294">
        <v>1011832369</v>
      </c>
      <c r="E294">
        <v>1012087413</v>
      </c>
      <c r="H294">
        <v>5042890238</v>
      </c>
      <c r="J294" t="s">
        <v>1339</v>
      </c>
      <c r="K294" t="s">
        <v>1342</v>
      </c>
      <c r="L294" t="s">
        <v>2033</v>
      </c>
    </row>
    <row r="295" spans="1:12">
      <c r="A295">
        <v>46253.011944444443</v>
      </c>
      <c r="C295" t="s">
        <v>2052</v>
      </c>
      <c r="D295">
        <v>1011832369</v>
      </c>
      <c r="E295">
        <v>1012087413</v>
      </c>
      <c r="H295">
        <v>5042890238</v>
      </c>
      <c r="J295" t="s">
        <v>1339</v>
      </c>
      <c r="K295" t="s">
        <v>1342</v>
      </c>
      <c r="L295" t="s">
        <v>2841</v>
      </c>
    </row>
    <row r="296" spans="1:12">
      <c r="A296">
        <v>46253.012083333335</v>
      </c>
      <c r="C296" t="s">
        <v>2034</v>
      </c>
      <c r="D296">
        <v>1011832369</v>
      </c>
      <c r="E296">
        <v>1012087413</v>
      </c>
      <c r="H296">
        <v>5042890238</v>
      </c>
      <c r="J296" t="s">
        <v>1339</v>
      </c>
      <c r="K296" t="s">
        <v>1342</v>
      </c>
      <c r="L296" t="s">
        <v>2038</v>
      </c>
    </row>
    <row r="297" spans="1:12">
      <c r="A297">
        <v>46253.012106481481</v>
      </c>
      <c r="C297" t="s">
        <v>1936</v>
      </c>
      <c r="D297">
        <v>1011832369</v>
      </c>
      <c r="E297">
        <v>1012087413</v>
      </c>
      <c r="H297">
        <v>5042890238</v>
      </c>
      <c r="J297" t="s">
        <v>1339</v>
      </c>
      <c r="K297" t="s">
        <v>1342</v>
      </c>
      <c r="L297" t="s">
        <v>2844</v>
      </c>
    </row>
    <row r="298" spans="1:12">
      <c r="A298">
        <v>46253.012164351851</v>
      </c>
      <c r="C298" t="s">
        <v>2473</v>
      </c>
      <c r="D298">
        <v>1011832369</v>
      </c>
      <c r="E298">
        <v>1012087413</v>
      </c>
      <c r="H298">
        <v>5042890238</v>
      </c>
      <c r="J298" t="s">
        <v>1339</v>
      </c>
      <c r="K298" t="s">
        <v>1342</v>
      </c>
      <c r="L298" t="s">
        <v>2846</v>
      </c>
    </row>
    <row r="299" spans="1:12">
      <c r="A299">
        <v>46253.012164351851</v>
      </c>
      <c r="C299" t="s">
        <v>2476</v>
      </c>
      <c r="D299">
        <v>1011832369</v>
      </c>
      <c r="E299">
        <v>1012087413</v>
      </c>
      <c r="H299">
        <v>5042890238</v>
      </c>
      <c r="J299" t="s">
        <v>1339</v>
      </c>
      <c r="K299" t="s">
        <v>1342</v>
      </c>
      <c r="L299" t="s">
        <v>2848</v>
      </c>
    </row>
    <row r="300" spans="1:12">
      <c r="A300">
        <v>46253.012164351851</v>
      </c>
      <c r="C300" t="s">
        <v>2479</v>
      </c>
      <c r="D300">
        <v>1011832369</v>
      </c>
      <c r="E300">
        <v>1012087413</v>
      </c>
      <c r="H300">
        <v>5042890238</v>
      </c>
      <c r="J300" t="s">
        <v>1339</v>
      </c>
      <c r="K300" t="s">
        <v>1342</v>
      </c>
      <c r="L300" t="s">
        <v>2480</v>
      </c>
    </row>
    <row r="301" spans="1:12">
      <c r="A301">
        <v>46253.012175925927</v>
      </c>
      <c r="C301" t="s">
        <v>2482</v>
      </c>
      <c r="D301">
        <v>1011832369</v>
      </c>
      <c r="E301">
        <v>1012087413</v>
      </c>
      <c r="H301">
        <v>5042890238</v>
      </c>
      <c r="J301" t="s">
        <v>1339</v>
      </c>
      <c r="K301" t="s">
        <v>1342</v>
      </c>
      <c r="L301" t="s">
        <v>2483</v>
      </c>
    </row>
    <row r="302" spans="1:12">
      <c r="A302">
        <v>46253.012199074074</v>
      </c>
      <c r="C302" t="s">
        <v>2485</v>
      </c>
      <c r="D302">
        <v>1011832369</v>
      </c>
      <c r="E302">
        <v>1012087413</v>
      </c>
      <c r="H302">
        <v>5042890238</v>
      </c>
      <c r="J302" t="s">
        <v>1339</v>
      </c>
      <c r="K302" t="s">
        <v>1342</v>
      </c>
      <c r="L302" t="s">
        <v>2486</v>
      </c>
    </row>
    <row r="303" spans="1:12">
      <c r="A303">
        <v>46253.012233796297</v>
      </c>
      <c r="C303" t="s">
        <v>2032</v>
      </c>
      <c r="D303">
        <v>1011832369</v>
      </c>
      <c r="E303">
        <v>1012087413</v>
      </c>
      <c r="H303">
        <v>5042890238</v>
      </c>
      <c r="J303" t="s">
        <v>1339</v>
      </c>
      <c r="K303" t="s">
        <v>1342</v>
      </c>
      <c r="L303" t="s">
        <v>2033</v>
      </c>
    </row>
    <row r="304" spans="1:12">
      <c r="A304">
        <v>46253.012303240743</v>
      </c>
      <c r="C304" t="s">
        <v>2489</v>
      </c>
      <c r="D304">
        <v>1011832369</v>
      </c>
      <c r="E304">
        <v>1012087413</v>
      </c>
      <c r="H304">
        <v>5042890238</v>
      </c>
      <c r="J304" t="s">
        <v>1339</v>
      </c>
      <c r="K304" t="s">
        <v>1342</v>
      </c>
      <c r="L304" t="s">
        <v>2854</v>
      </c>
    </row>
    <row r="305" spans="1:12">
      <c r="A305">
        <v>46253.012303240743</v>
      </c>
      <c r="C305" t="s">
        <v>2036</v>
      </c>
      <c r="D305">
        <v>1011832369</v>
      </c>
      <c r="E305">
        <v>1012087413</v>
      </c>
      <c r="H305">
        <v>5042890238</v>
      </c>
      <c r="J305" t="s">
        <v>1339</v>
      </c>
      <c r="K305" t="s">
        <v>1342</v>
      </c>
      <c r="L305" t="s">
        <v>2856</v>
      </c>
    </row>
    <row r="306" spans="1:12">
      <c r="A306" s="39">
        <v>46253.012303240743</v>
      </c>
      <c r="B306" t="s">
        <v>2719</v>
      </c>
      <c r="C306" t="s">
        <v>2037</v>
      </c>
      <c r="D306">
        <v>1011832369</v>
      </c>
      <c r="E306">
        <v>1012087413</v>
      </c>
      <c r="J306" t="s">
        <v>1339</v>
      </c>
      <c r="K306" t="s">
        <v>1342</v>
      </c>
      <c r="L306" t="s">
        <v>2861</v>
      </c>
    </row>
    <row r="307" spans="1:12">
      <c r="A307">
        <v>46253.012303240743</v>
      </c>
      <c r="C307" t="s">
        <v>2225</v>
      </c>
      <c r="D307">
        <v>1011832369</v>
      </c>
      <c r="H307">
        <v>5042890238</v>
      </c>
      <c r="J307" t="s">
        <v>1339</v>
      </c>
      <c r="K307" t="s">
        <v>1342</v>
      </c>
      <c r="L307" t="s">
        <v>2226</v>
      </c>
    </row>
    <row r="308" spans="1:12">
      <c r="A308">
        <v>46253.012303240743</v>
      </c>
      <c r="C308" t="s">
        <v>2111</v>
      </c>
      <c r="D308">
        <v>1011832369</v>
      </c>
      <c r="E308">
        <v>1012087413</v>
      </c>
      <c r="H308">
        <v>5042890238</v>
      </c>
      <c r="J308" t="s">
        <v>1339</v>
      </c>
      <c r="K308" t="s">
        <v>1342</v>
      </c>
      <c r="L308" t="s">
        <v>2863</v>
      </c>
    </row>
    <row r="309" spans="1:12">
      <c r="A309">
        <v>46253.012303240743</v>
      </c>
      <c r="C309" t="s">
        <v>2869</v>
      </c>
      <c r="D309">
        <v>1011832369</v>
      </c>
      <c r="E309">
        <v>1012087413</v>
      </c>
      <c r="H309">
        <v>5042890238</v>
      </c>
      <c r="J309" t="s">
        <v>1339</v>
      </c>
      <c r="K309" t="s">
        <v>1342</v>
      </c>
      <c r="L309" t="s">
        <v>2868</v>
      </c>
    </row>
    <row r="310" spans="1:12">
      <c r="A310">
        <v>46253.012303240743</v>
      </c>
      <c r="C310" t="s">
        <v>2871</v>
      </c>
      <c r="D310">
        <v>1011832369</v>
      </c>
      <c r="H310">
        <v>5042890238</v>
      </c>
      <c r="J310" t="s">
        <v>1339</v>
      </c>
      <c r="K310" t="s">
        <v>1342</v>
      </c>
      <c r="L310" t="s">
        <v>2872</v>
      </c>
    </row>
    <row r="311" spans="1:12">
      <c r="A311">
        <v>46253.012303240743</v>
      </c>
      <c r="C311" t="s">
        <v>2874</v>
      </c>
      <c r="D311">
        <v>1011832369</v>
      </c>
      <c r="H311">
        <v>5042890238</v>
      </c>
      <c r="J311" t="s">
        <v>1339</v>
      </c>
      <c r="K311" t="s">
        <v>1342</v>
      </c>
      <c r="L311" t="s">
        <v>2875</v>
      </c>
    </row>
    <row r="312" spans="1:12">
      <c r="A312">
        <v>46253.012303240743</v>
      </c>
      <c r="C312" t="s">
        <v>2877</v>
      </c>
      <c r="D312">
        <v>1011832369</v>
      </c>
      <c r="H312">
        <v>5042890238</v>
      </c>
      <c r="J312" t="s">
        <v>1339</v>
      </c>
      <c r="K312" t="s">
        <v>1342</v>
      </c>
      <c r="L312" t="s">
        <v>2878</v>
      </c>
    </row>
    <row r="313" spans="1:12">
      <c r="A313" s="39">
        <v>46253.013090277775</v>
      </c>
      <c r="B313" t="s">
        <v>2881</v>
      </c>
      <c r="C313" t="s">
        <v>1365</v>
      </c>
      <c r="J313" t="s">
        <v>1344</v>
      </c>
      <c r="K313" t="s">
        <v>1344</v>
      </c>
      <c r="L313" t="s">
        <v>1390</v>
      </c>
    </row>
    <row r="314" spans="1:12">
      <c r="A314" s="39">
        <v>46253.013090277775</v>
      </c>
      <c r="B314" t="s">
        <v>2881</v>
      </c>
      <c r="C314" t="s">
        <v>1366</v>
      </c>
      <c r="D314">
        <v>1011832350</v>
      </c>
      <c r="J314" t="s">
        <v>1344</v>
      </c>
      <c r="K314" t="s">
        <v>1344</v>
      </c>
      <c r="L314" t="s">
        <v>1367</v>
      </c>
    </row>
    <row r="315" spans="1:12">
      <c r="A315" s="39">
        <v>46253.013090277775</v>
      </c>
      <c r="B315" t="s">
        <v>2881</v>
      </c>
      <c r="C315" t="s">
        <v>1373</v>
      </c>
      <c r="D315">
        <v>1011832350</v>
      </c>
      <c r="J315" t="s">
        <v>1346</v>
      </c>
      <c r="K315" t="s">
        <v>1346</v>
      </c>
      <c r="L315" t="s">
        <v>2882</v>
      </c>
    </row>
    <row r="316" spans="1:12">
      <c r="A316" s="39">
        <v>46253.013090277775</v>
      </c>
      <c r="B316" t="s">
        <v>2881</v>
      </c>
      <c r="C316" t="s">
        <v>1373</v>
      </c>
      <c r="D316">
        <v>1011832350</v>
      </c>
      <c r="J316" t="s">
        <v>1346</v>
      </c>
      <c r="K316" t="s">
        <v>1346</v>
      </c>
      <c r="L316" t="s">
        <v>1377</v>
      </c>
    </row>
    <row r="317" spans="1:12">
      <c r="A317" s="39">
        <v>46253.013090277775</v>
      </c>
      <c r="B317" t="s">
        <v>2881</v>
      </c>
      <c r="C317" t="s">
        <v>1373</v>
      </c>
      <c r="D317">
        <v>1011832350</v>
      </c>
      <c r="J317" t="s">
        <v>1346</v>
      </c>
      <c r="K317" t="s">
        <v>1346</v>
      </c>
      <c r="L317" t="s">
        <v>1392</v>
      </c>
    </row>
    <row r="318" spans="1:12">
      <c r="A318" s="39">
        <v>46253.013090277775</v>
      </c>
      <c r="B318" t="s">
        <v>2881</v>
      </c>
      <c r="C318" t="s">
        <v>1341</v>
      </c>
      <c r="D318">
        <v>1011832350</v>
      </c>
      <c r="J318" t="s">
        <v>1346</v>
      </c>
      <c r="K318" t="s">
        <v>1346</v>
      </c>
      <c r="L318" t="s">
        <v>2003</v>
      </c>
    </row>
    <row r="319" spans="1:12">
      <c r="A319" s="39">
        <v>46253.013136574074</v>
      </c>
      <c r="B319" t="s">
        <v>2881</v>
      </c>
      <c r="C319" t="s">
        <v>1373</v>
      </c>
      <c r="D319">
        <v>1011832350</v>
      </c>
      <c r="J319" t="s">
        <v>1346</v>
      </c>
      <c r="K319" t="s">
        <v>1346</v>
      </c>
      <c r="L319" t="s">
        <v>2883</v>
      </c>
    </row>
    <row r="320" spans="1:12">
      <c r="A320" s="39">
        <v>46253.013136574074</v>
      </c>
      <c r="B320" t="s">
        <v>2881</v>
      </c>
      <c r="C320" t="s">
        <v>2187</v>
      </c>
      <c r="D320">
        <v>1011832350</v>
      </c>
      <c r="E320">
        <v>1012086967</v>
      </c>
      <c r="J320" t="s">
        <v>1339</v>
      </c>
      <c r="K320" t="s">
        <v>1342</v>
      </c>
      <c r="L320" t="s">
        <v>2188</v>
      </c>
    </row>
    <row r="321" spans="1:12">
      <c r="A321" s="39">
        <v>46253.013252314813</v>
      </c>
      <c r="B321" t="s">
        <v>2881</v>
      </c>
      <c r="C321" t="s">
        <v>2187</v>
      </c>
      <c r="D321">
        <v>1011832350</v>
      </c>
      <c r="E321">
        <v>1012086967</v>
      </c>
      <c r="J321" t="s">
        <v>1339</v>
      </c>
      <c r="K321" t="s">
        <v>1342</v>
      </c>
      <c r="L321" t="s">
        <v>2189</v>
      </c>
    </row>
    <row r="322" spans="1:12">
      <c r="A322" s="39">
        <v>46253.013252314813</v>
      </c>
      <c r="B322" t="s">
        <v>2881</v>
      </c>
      <c r="C322" t="s">
        <v>1373</v>
      </c>
      <c r="D322">
        <v>1011832350</v>
      </c>
      <c r="E322">
        <v>1012086967</v>
      </c>
      <c r="J322" t="s">
        <v>1346</v>
      </c>
      <c r="K322" t="s">
        <v>1346</v>
      </c>
      <c r="L322" t="s">
        <v>2884</v>
      </c>
    </row>
    <row r="323" spans="1:12">
      <c r="A323" s="39">
        <v>46253.013275462959</v>
      </c>
      <c r="B323" t="s">
        <v>2881</v>
      </c>
      <c r="C323" t="s">
        <v>1373</v>
      </c>
      <c r="D323">
        <v>1011832350</v>
      </c>
      <c r="E323">
        <v>1012086967</v>
      </c>
      <c r="J323" t="s">
        <v>1346</v>
      </c>
      <c r="K323" t="s">
        <v>1346</v>
      </c>
      <c r="L323" t="s">
        <v>2885</v>
      </c>
    </row>
    <row r="324" spans="1:12">
      <c r="A324" s="39">
        <v>46253.013275462959</v>
      </c>
      <c r="B324" t="s">
        <v>2881</v>
      </c>
      <c r="C324" t="s">
        <v>1341</v>
      </c>
      <c r="D324">
        <v>1011832350</v>
      </c>
      <c r="E324">
        <v>1012086967</v>
      </c>
      <c r="J324" t="s">
        <v>1339</v>
      </c>
      <c r="K324" t="s">
        <v>1342</v>
      </c>
      <c r="L324" t="s">
        <v>2891</v>
      </c>
    </row>
    <row r="325" spans="1:12">
      <c r="A325" s="39">
        <v>46253.013275462959</v>
      </c>
      <c r="B325" t="s">
        <v>2881</v>
      </c>
      <c r="C325" t="s">
        <v>1366</v>
      </c>
      <c r="D325">
        <v>1011832350</v>
      </c>
      <c r="E325">
        <v>1011832350</v>
      </c>
      <c r="J325" t="s">
        <v>1339</v>
      </c>
      <c r="K325" t="s">
        <v>1342</v>
      </c>
      <c r="L325" t="s">
        <v>2053</v>
      </c>
    </row>
    <row r="326" spans="1:12">
      <c r="A326" s="39">
        <v>46253.013275462959</v>
      </c>
      <c r="B326" t="s">
        <v>2881</v>
      </c>
      <c r="C326" t="s">
        <v>1368</v>
      </c>
      <c r="J326" t="s">
        <v>1339</v>
      </c>
      <c r="K326" t="s">
        <v>1342</v>
      </c>
      <c r="L326" t="s">
        <v>2892</v>
      </c>
    </row>
    <row r="327" spans="1:12">
      <c r="A327" s="39">
        <v>46253.013553240744</v>
      </c>
      <c r="B327" t="s">
        <v>2881</v>
      </c>
      <c r="C327" t="s">
        <v>1343</v>
      </c>
      <c r="D327" t="s">
        <v>1371</v>
      </c>
      <c r="J327" t="s">
        <v>1344</v>
      </c>
      <c r="K327" t="s">
        <v>1344</v>
      </c>
      <c r="L327" t="s">
        <v>1345</v>
      </c>
    </row>
    <row r="328" spans="1:12">
      <c r="A328" s="39">
        <v>46253.013715277775</v>
      </c>
      <c r="B328" t="s">
        <v>2881</v>
      </c>
      <c r="C328" t="s">
        <v>1918</v>
      </c>
      <c r="J328" t="s">
        <v>1346</v>
      </c>
      <c r="K328" t="s">
        <v>1346</v>
      </c>
      <c r="L328" t="s">
        <v>2893</v>
      </c>
    </row>
    <row r="329" spans="1:12">
      <c r="A329" s="39">
        <v>46253.013749999998</v>
      </c>
      <c r="B329" t="s">
        <v>2881</v>
      </c>
      <c r="C329" t="s">
        <v>1912</v>
      </c>
      <c r="J329" t="s">
        <v>1346</v>
      </c>
      <c r="K329" t="s">
        <v>1346</v>
      </c>
      <c r="L329" t="s">
        <v>2894</v>
      </c>
    </row>
    <row r="330" spans="1:12">
      <c r="A330" s="39">
        <v>46253.013749999998</v>
      </c>
      <c r="B330" t="s">
        <v>2881</v>
      </c>
      <c r="C330" t="s">
        <v>1912</v>
      </c>
      <c r="J330" t="s">
        <v>1346</v>
      </c>
      <c r="K330" t="s">
        <v>1346</v>
      </c>
      <c r="L330" t="s">
        <v>2895</v>
      </c>
    </row>
    <row r="331" spans="1:12">
      <c r="A331" s="39">
        <v>46253.013749999998</v>
      </c>
      <c r="B331" t="s">
        <v>2881</v>
      </c>
      <c r="C331" t="s">
        <v>1912</v>
      </c>
      <c r="J331" t="s">
        <v>1346</v>
      </c>
      <c r="K331" t="s">
        <v>1346</v>
      </c>
      <c r="L331" t="s">
        <v>2896</v>
      </c>
    </row>
    <row r="332" spans="1:12">
      <c r="A332" s="39">
        <v>46253.013773148145</v>
      </c>
      <c r="B332" t="s">
        <v>2881</v>
      </c>
      <c r="C332" t="s">
        <v>1912</v>
      </c>
      <c r="J332" t="s">
        <v>1346</v>
      </c>
      <c r="K332" t="s">
        <v>1346</v>
      </c>
      <c r="L332" t="s">
        <v>2894</v>
      </c>
    </row>
    <row r="333" spans="1:12">
      <c r="A333" s="39">
        <v>46253.013773148145</v>
      </c>
      <c r="B333" t="s">
        <v>2881</v>
      </c>
      <c r="C333" t="s">
        <v>1912</v>
      </c>
      <c r="J333" t="s">
        <v>1346</v>
      </c>
      <c r="K333" t="s">
        <v>1346</v>
      </c>
      <c r="L333" t="s">
        <v>2895</v>
      </c>
    </row>
    <row r="334" spans="1:12">
      <c r="A334" s="39">
        <v>46253.013773148145</v>
      </c>
      <c r="B334" t="s">
        <v>2881</v>
      </c>
      <c r="C334" t="s">
        <v>1912</v>
      </c>
      <c r="J334" t="s">
        <v>1346</v>
      </c>
      <c r="K334" t="s">
        <v>1346</v>
      </c>
      <c r="L334" t="s">
        <v>2896</v>
      </c>
    </row>
    <row r="335" spans="1:12">
      <c r="A335" s="39">
        <v>46253.013819444444</v>
      </c>
      <c r="B335" t="s">
        <v>2881</v>
      </c>
      <c r="C335" t="s">
        <v>1912</v>
      </c>
      <c r="J335" t="s">
        <v>1346</v>
      </c>
      <c r="K335" t="s">
        <v>1346</v>
      </c>
      <c r="L335" t="s">
        <v>2894</v>
      </c>
    </row>
    <row r="336" spans="1:12">
      <c r="A336" s="39">
        <v>46253.013819444444</v>
      </c>
      <c r="B336" t="s">
        <v>2881</v>
      </c>
      <c r="C336" t="s">
        <v>1912</v>
      </c>
      <c r="J336" t="s">
        <v>1346</v>
      </c>
      <c r="K336" t="s">
        <v>1346</v>
      </c>
      <c r="L336" t="s">
        <v>2895</v>
      </c>
    </row>
    <row r="337" spans="1:12">
      <c r="A337" s="39">
        <v>46253.013819444444</v>
      </c>
      <c r="B337" t="s">
        <v>2881</v>
      </c>
      <c r="C337" t="s">
        <v>1912</v>
      </c>
      <c r="J337" t="s">
        <v>1346</v>
      </c>
      <c r="K337" t="s">
        <v>1346</v>
      </c>
      <c r="L337" t="s">
        <v>2896</v>
      </c>
    </row>
    <row r="338" spans="1:12">
      <c r="A338" s="39">
        <v>46253.013819444444</v>
      </c>
      <c r="B338" t="s">
        <v>2881</v>
      </c>
      <c r="C338" t="s">
        <v>1343</v>
      </c>
      <c r="D338" t="s">
        <v>1371</v>
      </c>
      <c r="J338" t="s">
        <v>1346</v>
      </c>
      <c r="K338" t="s">
        <v>1346</v>
      </c>
      <c r="L338" t="s">
        <v>2897</v>
      </c>
    </row>
    <row r="339" spans="1:12">
      <c r="A339" s="39">
        <v>46253.013819444444</v>
      </c>
      <c r="B339" t="s">
        <v>2881</v>
      </c>
      <c r="C339" t="s">
        <v>1343</v>
      </c>
      <c r="D339" t="s">
        <v>1371</v>
      </c>
      <c r="J339" t="s">
        <v>1346</v>
      </c>
      <c r="K339" t="s">
        <v>1346</v>
      </c>
      <c r="L339" t="s">
        <v>2898</v>
      </c>
    </row>
    <row r="340" spans="1:12">
      <c r="A340" s="39">
        <v>46253.013819444444</v>
      </c>
      <c r="B340" t="s">
        <v>2881</v>
      </c>
      <c r="C340" t="s">
        <v>1343</v>
      </c>
      <c r="D340" t="s">
        <v>1371</v>
      </c>
      <c r="J340" t="s">
        <v>1339</v>
      </c>
      <c r="K340" t="s">
        <v>1342</v>
      </c>
      <c r="L340" t="s">
        <v>2899</v>
      </c>
    </row>
    <row r="341" spans="1:12">
      <c r="A341" s="39">
        <v>46253.013819444444</v>
      </c>
      <c r="B341" t="s">
        <v>2881</v>
      </c>
      <c r="C341" t="s">
        <v>1372</v>
      </c>
      <c r="J341" t="s">
        <v>1339</v>
      </c>
      <c r="K341" t="s">
        <v>1342</v>
      </c>
      <c r="L341" t="s">
        <v>2900</v>
      </c>
    </row>
    <row r="342" spans="1:12">
      <c r="A342" s="39">
        <v>46253.013831018521</v>
      </c>
      <c r="B342" t="s">
        <v>2881</v>
      </c>
      <c r="C342" t="s">
        <v>1625</v>
      </c>
      <c r="J342" t="s">
        <v>1339</v>
      </c>
      <c r="K342" t="s">
        <v>1342</v>
      </c>
      <c r="L342" t="s">
        <v>2061</v>
      </c>
    </row>
    <row r="343" spans="1:12">
      <c r="A343" s="39">
        <v>46253.013831018521</v>
      </c>
      <c r="B343" t="s">
        <v>2881</v>
      </c>
      <c r="C343" t="s">
        <v>1744</v>
      </c>
      <c r="D343">
        <v>1011832350</v>
      </c>
      <c r="J343" t="s">
        <v>1339</v>
      </c>
      <c r="K343" t="s">
        <v>1342</v>
      </c>
      <c r="L343" t="s">
        <v>1931</v>
      </c>
    </row>
    <row r="344" spans="1:12">
      <c r="A344">
        <v>46253.013923611114</v>
      </c>
      <c r="C344" t="s">
        <v>2216</v>
      </c>
      <c r="D344">
        <v>1011832350</v>
      </c>
      <c r="H344">
        <v>5042890238</v>
      </c>
      <c r="J344" t="s">
        <v>1339</v>
      </c>
      <c r="K344" t="s">
        <v>1342</v>
      </c>
      <c r="L344" t="s">
        <v>2217</v>
      </c>
    </row>
    <row r="345" spans="1:12">
      <c r="A345">
        <v>46253.013923611114</v>
      </c>
      <c r="C345" t="s">
        <v>2227</v>
      </c>
      <c r="D345">
        <v>1011832350</v>
      </c>
      <c r="H345">
        <v>5042890238</v>
      </c>
      <c r="J345" t="s">
        <v>1339</v>
      </c>
      <c r="K345" t="s">
        <v>1342</v>
      </c>
      <c r="L345" t="s">
        <v>2228</v>
      </c>
    </row>
    <row r="346" spans="1:12">
      <c r="A346" s="39">
        <v>46253.013923611114</v>
      </c>
      <c r="B346" t="s">
        <v>2881</v>
      </c>
      <c r="C346" t="s">
        <v>2016</v>
      </c>
      <c r="D346">
        <v>1011832350</v>
      </c>
      <c r="E346">
        <v>1012086967</v>
      </c>
      <c r="J346" t="s">
        <v>1339</v>
      </c>
      <c r="K346" t="s">
        <v>1342</v>
      </c>
      <c r="L346" t="s">
        <v>2924</v>
      </c>
    </row>
    <row r="347" spans="1:12">
      <c r="A347">
        <v>46253.013935185183</v>
      </c>
      <c r="C347" t="s">
        <v>1944</v>
      </c>
      <c r="D347">
        <v>1011832350</v>
      </c>
      <c r="E347">
        <v>1012086967</v>
      </c>
      <c r="H347">
        <v>5042889779</v>
      </c>
      <c r="J347" t="s">
        <v>2010</v>
      </c>
      <c r="K347" t="s">
        <v>2010</v>
      </c>
      <c r="L347" t="s">
        <v>2139</v>
      </c>
    </row>
    <row r="348" spans="1:12">
      <c r="A348">
        <v>46253.013935185183</v>
      </c>
      <c r="C348" t="s">
        <v>1944</v>
      </c>
      <c r="D348">
        <v>1011832350</v>
      </c>
      <c r="E348">
        <v>1012086967</v>
      </c>
      <c r="H348">
        <v>5042889780</v>
      </c>
      <c r="J348" t="s">
        <v>2010</v>
      </c>
      <c r="K348" t="s">
        <v>2010</v>
      </c>
      <c r="L348" t="s">
        <v>2140</v>
      </c>
    </row>
    <row r="349" spans="1:12">
      <c r="A349">
        <v>46253.013935185183</v>
      </c>
      <c r="C349" t="s">
        <v>1944</v>
      </c>
      <c r="D349">
        <v>1011832350</v>
      </c>
      <c r="E349">
        <v>1012086967</v>
      </c>
      <c r="H349">
        <v>5042889781</v>
      </c>
      <c r="J349" t="s">
        <v>2010</v>
      </c>
      <c r="K349" t="s">
        <v>2010</v>
      </c>
      <c r="L349" t="s">
        <v>2141</v>
      </c>
    </row>
    <row r="350" spans="1:12">
      <c r="A350">
        <v>46253.013935185183</v>
      </c>
      <c r="C350" t="s">
        <v>1944</v>
      </c>
      <c r="D350">
        <v>1011832350</v>
      </c>
      <c r="E350">
        <v>1012086967</v>
      </c>
      <c r="H350">
        <v>5042889782</v>
      </c>
      <c r="J350" t="s">
        <v>2010</v>
      </c>
      <c r="K350" t="s">
        <v>2010</v>
      </c>
      <c r="L350" t="s">
        <v>2767</v>
      </c>
    </row>
    <row r="351" spans="1:12">
      <c r="A351">
        <v>46253.013935185183</v>
      </c>
      <c r="C351" t="s">
        <v>1944</v>
      </c>
      <c r="D351">
        <v>1011832350</v>
      </c>
      <c r="E351">
        <v>1012086967</v>
      </c>
      <c r="H351">
        <v>5042889783</v>
      </c>
      <c r="J351" t="s">
        <v>2010</v>
      </c>
      <c r="K351" t="s">
        <v>2010</v>
      </c>
      <c r="L351" t="s">
        <v>2142</v>
      </c>
    </row>
    <row r="352" spans="1:12">
      <c r="A352" s="39">
        <v>46253.013935185183</v>
      </c>
      <c r="B352" t="s">
        <v>2881</v>
      </c>
      <c r="C352" t="s">
        <v>2016</v>
      </c>
      <c r="D352">
        <v>1011832350</v>
      </c>
      <c r="E352">
        <v>1012086967</v>
      </c>
      <c r="J352" t="s">
        <v>1339</v>
      </c>
      <c r="K352" t="s">
        <v>1342</v>
      </c>
      <c r="L352" t="s">
        <v>2933</v>
      </c>
    </row>
    <row r="353" spans="1:12">
      <c r="A353" s="39">
        <v>46253.013935185183</v>
      </c>
      <c r="B353" t="s">
        <v>2881</v>
      </c>
      <c r="C353" t="s">
        <v>2016</v>
      </c>
      <c r="D353">
        <v>1011832350</v>
      </c>
      <c r="E353">
        <v>1012086967</v>
      </c>
      <c r="J353" t="s">
        <v>1339</v>
      </c>
      <c r="K353" t="s">
        <v>1342</v>
      </c>
      <c r="L353" t="s">
        <v>2937</v>
      </c>
    </row>
    <row r="354" spans="1:12">
      <c r="A354">
        <v>46253.013935185183</v>
      </c>
      <c r="C354" t="s">
        <v>2218</v>
      </c>
      <c r="D354">
        <v>1011832350</v>
      </c>
      <c r="H354">
        <v>5042889783</v>
      </c>
      <c r="J354" t="s">
        <v>1339</v>
      </c>
      <c r="K354" t="s">
        <v>1342</v>
      </c>
      <c r="L354" t="s">
        <v>2938</v>
      </c>
    </row>
    <row r="355" spans="1:12">
      <c r="A355">
        <v>46253.013935185183</v>
      </c>
      <c r="C355" t="s">
        <v>2219</v>
      </c>
      <c r="D355">
        <v>1011832350</v>
      </c>
      <c r="H355">
        <v>5042889783</v>
      </c>
      <c r="J355" t="s">
        <v>1339</v>
      </c>
      <c r="K355" t="s">
        <v>1342</v>
      </c>
      <c r="L355" t="s">
        <v>2940</v>
      </c>
    </row>
    <row r="356" spans="1:12">
      <c r="A356">
        <v>46253.013935185183</v>
      </c>
      <c r="C356" t="s">
        <v>2220</v>
      </c>
      <c r="D356">
        <v>1011832350</v>
      </c>
      <c r="H356">
        <v>5042889783</v>
      </c>
      <c r="J356" t="s">
        <v>1339</v>
      </c>
      <c r="K356" t="s">
        <v>1342</v>
      </c>
      <c r="L356" t="s">
        <v>2942</v>
      </c>
    </row>
    <row r="357" spans="1:12">
      <c r="A357">
        <v>46253.013935185183</v>
      </c>
      <c r="C357" t="s">
        <v>2221</v>
      </c>
      <c r="D357">
        <v>1011832350</v>
      </c>
      <c r="H357">
        <v>5042889783</v>
      </c>
      <c r="J357" t="s">
        <v>1339</v>
      </c>
      <c r="K357" t="s">
        <v>1342</v>
      </c>
      <c r="L357" t="s">
        <v>2945</v>
      </c>
    </row>
    <row r="358" spans="1:12">
      <c r="A358">
        <v>46253.013935185183</v>
      </c>
      <c r="C358" t="s">
        <v>2222</v>
      </c>
      <c r="D358">
        <v>1011832350</v>
      </c>
      <c r="H358">
        <v>5042889783</v>
      </c>
      <c r="J358" t="s">
        <v>1339</v>
      </c>
      <c r="K358" t="s">
        <v>1342</v>
      </c>
      <c r="L358" t="s">
        <v>2223</v>
      </c>
    </row>
    <row r="359" spans="1:12">
      <c r="A359">
        <v>46253.013935185183</v>
      </c>
      <c r="C359" t="s">
        <v>2376</v>
      </c>
      <c r="D359">
        <v>1011832350</v>
      </c>
      <c r="E359">
        <v>1012086967</v>
      </c>
      <c r="H359">
        <v>5042889778</v>
      </c>
      <c r="J359" t="s">
        <v>1339</v>
      </c>
      <c r="K359" t="s">
        <v>1342</v>
      </c>
      <c r="L359" t="s">
        <v>2948</v>
      </c>
    </row>
    <row r="360" spans="1:12">
      <c r="A360">
        <v>46253.013935185183</v>
      </c>
      <c r="C360" t="s">
        <v>2283</v>
      </c>
      <c r="D360">
        <v>1011832350</v>
      </c>
      <c r="E360">
        <v>1012086967</v>
      </c>
      <c r="H360">
        <v>5042889778</v>
      </c>
      <c r="J360" t="s">
        <v>1339</v>
      </c>
      <c r="K360" t="s">
        <v>1342</v>
      </c>
      <c r="L360" t="s">
        <v>2950</v>
      </c>
    </row>
    <row r="361" spans="1:12">
      <c r="A361" s="39">
        <v>46253.014016203706</v>
      </c>
      <c r="B361" t="s">
        <v>2881</v>
      </c>
      <c r="C361" t="s">
        <v>2126</v>
      </c>
      <c r="D361">
        <v>1011832350</v>
      </c>
      <c r="E361">
        <v>1012086967</v>
      </c>
      <c r="J361" t="s">
        <v>1339</v>
      </c>
      <c r="K361" t="s">
        <v>1342</v>
      </c>
      <c r="L361" t="s">
        <v>2955</v>
      </c>
    </row>
    <row r="362" spans="1:12">
      <c r="A362">
        <v>46253.014016203706</v>
      </c>
      <c r="C362" t="s">
        <v>2283</v>
      </c>
      <c r="D362">
        <v>1011832350</v>
      </c>
      <c r="E362">
        <v>1012086967</v>
      </c>
      <c r="H362">
        <v>5042889778</v>
      </c>
      <c r="J362" t="s">
        <v>1339</v>
      </c>
      <c r="K362" t="s">
        <v>1342</v>
      </c>
      <c r="L362" t="s">
        <v>2950</v>
      </c>
    </row>
    <row r="363" spans="1:12">
      <c r="A363" s="39">
        <v>46253.014131944445</v>
      </c>
      <c r="B363" t="s">
        <v>2881</v>
      </c>
      <c r="C363" t="s">
        <v>2063</v>
      </c>
      <c r="D363">
        <v>1011832350</v>
      </c>
      <c r="E363">
        <v>1012086967</v>
      </c>
      <c r="J363" t="s">
        <v>1735</v>
      </c>
      <c r="K363" t="s">
        <v>1735</v>
      </c>
      <c r="L363" t="s">
        <v>2959</v>
      </c>
    </row>
    <row r="364" spans="1:12">
      <c r="A364">
        <v>46253.014131944445</v>
      </c>
      <c r="C364" t="s">
        <v>2561</v>
      </c>
      <c r="D364">
        <v>1011832350</v>
      </c>
      <c r="E364">
        <v>1012086967</v>
      </c>
      <c r="H364">
        <v>5042889778</v>
      </c>
      <c r="J364" t="s">
        <v>1735</v>
      </c>
      <c r="K364" t="s">
        <v>1735</v>
      </c>
      <c r="L364" t="s">
        <v>2960</v>
      </c>
    </row>
    <row r="365" spans="1:12">
      <c r="A365">
        <v>46253.014131944445</v>
      </c>
      <c r="C365" t="s">
        <v>2283</v>
      </c>
      <c r="D365">
        <v>1011832350</v>
      </c>
      <c r="E365">
        <v>1012086967</v>
      </c>
      <c r="H365">
        <v>5042889778</v>
      </c>
      <c r="J365" t="s">
        <v>1339</v>
      </c>
      <c r="K365" t="s">
        <v>1342</v>
      </c>
      <c r="L365" t="s">
        <v>2950</v>
      </c>
    </row>
    <row r="366" spans="1:12">
      <c r="A366">
        <v>46253.01421296296</v>
      </c>
      <c r="C366" t="s">
        <v>2283</v>
      </c>
      <c r="D366">
        <v>1011832350</v>
      </c>
      <c r="E366">
        <v>1012086967</v>
      </c>
      <c r="H366">
        <v>5042889778</v>
      </c>
      <c r="J366" t="s">
        <v>1339</v>
      </c>
      <c r="K366" t="s">
        <v>1342</v>
      </c>
      <c r="L366" t="s">
        <v>2950</v>
      </c>
    </row>
    <row r="367" spans="1:12">
      <c r="A367" s="39">
        <v>46253.01421296296</v>
      </c>
      <c r="B367" t="s">
        <v>2881</v>
      </c>
      <c r="C367" t="s">
        <v>2130</v>
      </c>
      <c r="D367">
        <v>1011832350</v>
      </c>
      <c r="E367">
        <v>1012086967</v>
      </c>
      <c r="J367" t="s">
        <v>1339</v>
      </c>
      <c r="K367" t="s">
        <v>1342</v>
      </c>
      <c r="L367" t="s">
        <v>2966</v>
      </c>
    </row>
    <row r="368" spans="1:12">
      <c r="A368" s="39">
        <v>46253.01421296296</v>
      </c>
      <c r="B368" t="s">
        <v>2881</v>
      </c>
      <c r="C368" t="s">
        <v>2063</v>
      </c>
      <c r="D368">
        <v>1011832350</v>
      </c>
      <c r="E368">
        <v>1012086967</v>
      </c>
      <c r="J368" t="s">
        <v>1339</v>
      </c>
      <c r="K368" t="s">
        <v>1342</v>
      </c>
      <c r="L368" t="s">
        <v>2969</v>
      </c>
    </row>
    <row r="369" spans="1:12">
      <c r="A369">
        <v>46253.01421296296</v>
      </c>
      <c r="C369" t="s">
        <v>2210</v>
      </c>
      <c r="D369">
        <v>1011832350</v>
      </c>
      <c r="E369">
        <v>1012086967</v>
      </c>
      <c r="H369">
        <v>5042889778</v>
      </c>
      <c r="J369" t="s">
        <v>1339</v>
      </c>
      <c r="K369" t="s">
        <v>1342</v>
      </c>
      <c r="L369" t="s">
        <v>2970</v>
      </c>
    </row>
    <row r="370" spans="1:12">
      <c r="A370">
        <v>46253.01421296296</v>
      </c>
      <c r="C370" t="s">
        <v>2376</v>
      </c>
      <c r="D370">
        <v>1011832350</v>
      </c>
      <c r="E370">
        <v>1012086967</v>
      </c>
      <c r="H370">
        <v>5042889784</v>
      </c>
      <c r="J370" t="s">
        <v>1339</v>
      </c>
      <c r="K370" t="s">
        <v>1342</v>
      </c>
      <c r="L370" t="s">
        <v>2972</v>
      </c>
    </row>
    <row r="371" spans="1:12">
      <c r="A371">
        <v>46253.01421296296</v>
      </c>
      <c r="C371" t="s">
        <v>2283</v>
      </c>
      <c r="D371">
        <v>1011832350</v>
      </c>
      <c r="E371">
        <v>1012086967</v>
      </c>
      <c r="H371">
        <v>5042889784</v>
      </c>
      <c r="J371" t="s">
        <v>1339</v>
      </c>
      <c r="K371" t="s">
        <v>1342</v>
      </c>
      <c r="L371" t="s">
        <v>2974</v>
      </c>
    </row>
    <row r="372" spans="1:12">
      <c r="A372" s="39">
        <v>46253.014282407406</v>
      </c>
      <c r="B372" t="s">
        <v>2881</v>
      </c>
      <c r="C372" t="s">
        <v>2126</v>
      </c>
      <c r="D372">
        <v>1011832350</v>
      </c>
      <c r="E372">
        <v>1012086967</v>
      </c>
      <c r="J372" t="s">
        <v>1339</v>
      </c>
      <c r="K372" t="s">
        <v>1342</v>
      </c>
      <c r="L372" t="s">
        <v>2979</v>
      </c>
    </row>
    <row r="373" spans="1:12">
      <c r="A373">
        <v>46253.014282407406</v>
      </c>
      <c r="C373" t="s">
        <v>2283</v>
      </c>
      <c r="D373">
        <v>1011832350</v>
      </c>
      <c r="E373">
        <v>1012086967</v>
      </c>
      <c r="H373">
        <v>5042889784</v>
      </c>
      <c r="J373" t="s">
        <v>1339</v>
      </c>
      <c r="K373" t="s">
        <v>1342</v>
      </c>
      <c r="L373" t="s">
        <v>2974</v>
      </c>
    </row>
    <row r="374" spans="1:12">
      <c r="A374" s="39">
        <v>46253.014386574076</v>
      </c>
      <c r="B374" t="s">
        <v>2881</v>
      </c>
      <c r="C374" t="s">
        <v>2063</v>
      </c>
      <c r="D374">
        <v>1011832350</v>
      </c>
      <c r="E374">
        <v>1012086967</v>
      </c>
      <c r="J374" t="s">
        <v>1735</v>
      </c>
      <c r="K374" t="s">
        <v>1735</v>
      </c>
      <c r="L374" t="s">
        <v>2983</v>
      </c>
    </row>
    <row r="375" spans="1:12">
      <c r="A375">
        <v>46253.014386574076</v>
      </c>
      <c r="C375" t="s">
        <v>2561</v>
      </c>
      <c r="D375">
        <v>1011832350</v>
      </c>
      <c r="E375">
        <v>1012086967</v>
      </c>
      <c r="H375">
        <v>5042889784</v>
      </c>
      <c r="J375" t="s">
        <v>1735</v>
      </c>
      <c r="K375" t="s">
        <v>1735</v>
      </c>
      <c r="L375" t="s">
        <v>2984</v>
      </c>
    </row>
    <row r="376" spans="1:12">
      <c r="A376">
        <v>46253.014386574076</v>
      </c>
      <c r="C376" t="s">
        <v>2283</v>
      </c>
      <c r="D376">
        <v>1011832350</v>
      </c>
      <c r="E376">
        <v>1012086967</v>
      </c>
      <c r="H376">
        <v>5042889784</v>
      </c>
      <c r="J376" t="s">
        <v>1339</v>
      </c>
      <c r="K376" t="s">
        <v>1342</v>
      </c>
      <c r="L376" t="s">
        <v>2974</v>
      </c>
    </row>
    <row r="377" spans="1:12">
      <c r="A377">
        <v>46253.014467592591</v>
      </c>
      <c r="C377" t="s">
        <v>2283</v>
      </c>
      <c r="D377">
        <v>1011832350</v>
      </c>
      <c r="E377">
        <v>1012086967</v>
      </c>
      <c r="H377">
        <v>5042889784</v>
      </c>
      <c r="J377" t="s">
        <v>1339</v>
      </c>
      <c r="K377" t="s">
        <v>1342</v>
      </c>
      <c r="L377" t="s">
        <v>2974</v>
      </c>
    </row>
    <row r="378" spans="1:12">
      <c r="A378" s="39">
        <v>46253.014467592591</v>
      </c>
      <c r="B378" t="s">
        <v>2881</v>
      </c>
      <c r="C378" t="s">
        <v>2130</v>
      </c>
      <c r="D378">
        <v>1011832350</v>
      </c>
      <c r="E378">
        <v>1012086967</v>
      </c>
      <c r="J378" t="s">
        <v>1339</v>
      </c>
      <c r="K378" t="s">
        <v>1342</v>
      </c>
      <c r="L378" t="s">
        <v>2990</v>
      </c>
    </row>
    <row r="379" spans="1:12">
      <c r="A379" s="39">
        <v>46253.014467592591</v>
      </c>
      <c r="B379" t="s">
        <v>2881</v>
      </c>
      <c r="C379" t="s">
        <v>2063</v>
      </c>
      <c r="D379">
        <v>1011832350</v>
      </c>
      <c r="E379">
        <v>1012086967</v>
      </c>
      <c r="J379" t="s">
        <v>1339</v>
      </c>
      <c r="K379" t="s">
        <v>1342</v>
      </c>
      <c r="L379" t="s">
        <v>2993</v>
      </c>
    </row>
    <row r="380" spans="1:12">
      <c r="A380">
        <v>46253.014467592591</v>
      </c>
      <c r="C380" t="s">
        <v>2210</v>
      </c>
      <c r="D380">
        <v>1011832350</v>
      </c>
      <c r="E380">
        <v>1012086967</v>
      </c>
      <c r="H380">
        <v>5042889784</v>
      </c>
      <c r="J380" t="s">
        <v>1339</v>
      </c>
      <c r="K380" t="s">
        <v>1342</v>
      </c>
      <c r="L380" t="s">
        <v>2994</v>
      </c>
    </row>
    <row r="381" spans="1:12">
      <c r="A381">
        <v>46253.014467592591</v>
      </c>
      <c r="C381" t="s">
        <v>2376</v>
      </c>
      <c r="D381">
        <v>1011832350</v>
      </c>
      <c r="E381">
        <v>1012086967</v>
      </c>
      <c r="H381">
        <v>5042889785</v>
      </c>
      <c r="J381" t="s">
        <v>1339</v>
      </c>
      <c r="K381" t="s">
        <v>1342</v>
      </c>
      <c r="L381" t="s">
        <v>2996</v>
      </c>
    </row>
    <row r="382" spans="1:12">
      <c r="A382">
        <v>46253.014467592591</v>
      </c>
      <c r="C382" t="s">
        <v>2283</v>
      </c>
      <c r="D382">
        <v>1011832350</v>
      </c>
      <c r="E382">
        <v>1012086967</v>
      </c>
      <c r="H382">
        <v>5042889785</v>
      </c>
      <c r="J382" t="s">
        <v>1339</v>
      </c>
      <c r="K382" t="s">
        <v>1342</v>
      </c>
      <c r="L382" t="s">
        <v>2998</v>
      </c>
    </row>
    <row r="383" spans="1:12">
      <c r="A383" s="39">
        <v>46253.014548611114</v>
      </c>
      <c r="B383" t="s">
        <v>2881</v>
      </c>
      <c r="C383" t="s">
        <v>2126</v>
      </c>
      <c r="D383">
        <v>1011832350</v>
      </c>
      <c r="E383">
        <v>1012086967</v>
      </c>
      <c r="J383" t="s">
        <v>1339</v>
      </c>
      <c r="K383" t="s">
        <v>1342</v>
      </c>
      <c r="L383" t="s">
        <v>3003</v>
      </c>
    </row>
    <row r="384" spans="1:12">
      <c r="A384">
        <v>46253.014548611114</v>
      </c>
      <c r="C384" t="s">
        <v>2283</v>
      </c>
      <c r="D384">
        <v>1011832350</v>
      </c>
      <c r="E384">
        <v>1012086967</v>
      </c>
      <c r="H384">
        <v>5042889785</v>
      </c>
      <c r="J384" t="s">
        <v>1339</v>
      </c>
      <c r="K384" t="s">
        <v>1342</v>
      </c>
      <c r="L384" t="s">
        <v>2998</v>
      </c>
    </row>
    <row r="385" spans="1:12">
      <c r="A385" s="39">
        <v>46253.014675925922</v>
      </c>
      <c r="B385" t="s">
        <v>2881</v>
      </c>
      <c r="C385" t="s">
        <v>2063</v>
      </c>
      <c r="D385">
        <v>1011832350</v>
      </c>
      <c r="E385">
        <v>1012086967</v>
      </c>
      <c r="J385" t="s">
        <v>1735</v>
      </c>
      <c r="K385" t="s">
        <v>1735</v>
      </c>
      <c r="L385" t="s">
        <v>3007</v>
      </c>
    </row>
    <row r="386" spans="1:12">
      <c r="A386">
        <v>46253.014675925922</v>
      </c>
      <c r="C386" t="s">
        <v>2561</v>
      </c>
      <c r="D386">
        <v>1011832350</v>
      </c>
      <c r="E386">
        <v>1012086967</v>
      </c>
      <c r="H386">
        <v>5042889785</v>
      </c>
      <c r="J386" t="s">
        <v>1735</v>
      </c>
      <c r="K386" t="s">
        <v>1735</v>
      </c>
      <c r="L386" t="s">
        <v>3008</v>
      </c>
    </row>
    <row r="387" spans="1:12">
      <c r="A387">
        <v>46253.014675925922</v>
      </c>
      <c r="C387" t="s">
        <v>2283</v>
      </c>
      <c r="D387">
        <v>1011832350</v>
      </c>
      <c r="E387">
        <v>1012086967</v>
      </c>
      <c r="H387">
        <v>5042889785</v>
      </c>
      <c r="J387" t="s">
        <v>1339</v>
      </c>
      <c r="K387" t="s">
        <v>1342</v>
      </c>
      <c r="L387" t="s">
        <v>2998</v>
      </c>
    </row>
    <row r="388" spans="1:12">
      <c r="A388">
        <v>46253.014745370368</v>
      </c>
      <c r="C388" t="s">
        <v>2283</v>
      </c>
      <c r="D388">
        <v>1011832350</v>
      </c>
      <c r="E388">
        <v>1012086967</v>
      </c>
      <c r="H388">
        <v>5042889785</v>
      </c>
      <c r="J388" t="s">
        <v>1339</v>
      </c>
      <c r="K388" t="s">
        <v>1342</v>
      </c>
      <c r="L388" t="s">
        <v>2998</v>
      </c>
    </row>
    <row r="389" spans="1:12">
      <c r="A389" s="39">
        <v>46253.014745370368</v>
      </c>
      <c r="B389" t="s">
        <v>2881</v>
      </c>
      <c r="C389" t="s">
        <v>2130</v>
      </c>
      <c r="D389">
        <v>1011832350</v>
      </c>
      <c r="E389">
        <v>1012086967</v>
      </c>
      <c r="J389" t="s">
        <v>1339</v>
      </c>
      <c r="K389" t="s">
        <v>1342</v>
      </c>
      <c r="L389" t="s">
        <v>3014</v>
      </c>
    </row>
    <row r="390" spans="1:12">
      <c r="A390" s="39">
        <v>46253.014745370368</v>
      </c>
      <c r="B390" t="s">
        <v>2881</v>
      </c>
      <c r="C390" t="s">
        <v>2063</v>
      </c>
      <c r="D390">
        <v>1011832350</v>
      </c>
      <c r="E390">
        <v>1012086967</v>
      </c>
      <c r="J390" t="s">
        <v>1339</v>
      </c>
      <c r="K390" t="s">
        <v>1342</v>
      </c>
      <c r="L390" t="s">
        <v>3017</v>
      </c>
    </row>
    <row r="391" spans="1:12">
      <c r="A391">
        <v>46253.014745370368</v>
      </c>
      <c r="C391" t="s">
        <v>2210</v>
      </c>
      <c r="D391">
        <v>1011832350</v>
      </c>
      <c r="E391">
        <v>1012086967</v>
      </c>
      <c r="H391">
        <v>5042889785</v>
      </c>
      <c r="J391" t="s">
        <v>1339</v>
      </c>
      <c r="K391" t="s">
        <v>1342</v>
      </c>
      <c r="L391" t="s">
        <v>3018</v>
      </c>
    </row>
    <row r="392" spans="1:12">
      <c r="A392" s="39">
        <v>46253.014745370368</v>
      </c>
      <c r="B392" t="s">
        <v>2881</v>
      </c>
      <c r="C392" t="s">
        <v>2024</v>
      </c>
      <c r="D392">
        <v>1011832350</v>
      </c>
      <c r="E392">
        <v>1012086967</v>
      </c>
      <c r="J392" t="s">
        <v>1339</v>
      </c>
      <c r="K392" t="s">
        <v>1342</v>
      </c>
      <c r="L392" t="s">
        <v>3022</v>
      </c>
    </row>
    <row r="393" spans="1:12">
      <c r="A393">
        <v>46253.014745370368</v>
      </c>
      <c r="C393" t="s">
        <v>2376</v>
      </c>
      <c r="D393">
        <v>1011832350</v>
      </c>
      <c r="E393">
        <v>1012086967</v>
      </c>
      <c r="H393">
        <v>5042889784</v>
      </c>
      <c r="J393" t="s">
        <v>1339</v>
      </c>
      <c r="K393" t="s">
        <v>1342</v>
      </c>
      <c r="L393" t="s">
        <v>2972</v>
      </c>
    </row>
    <row r="394" spans="1:12">
      <c r="A394">
        <v>46253.014884259261</v>
      </c>
      <c r="C394" t="s">
        <v>1742</v>
      </c>
      <c r="D394">
        <v>1011832350</v>
      </c>
      <c r="E394">
        <v>1012086967</v>
      </c>
      <c r="H394">
        <v>5042889784</v>
      </c>
      <c r="J394" t="s">
        <v>1339</v>
      </c>
      <c r="K394" t="s">
        <v>1342</v>
      </c>
      <c r="L394" t="s">
        <v>3024</v>
      </c>
    </row>
    <row r="395" spans="1:12">
      <c r="A395">
        <v>46253.014918981484</v>
      </c>
      <c r="C395" t="s">
        <v>3026</v>
      </c>
      <c r="D395">
        <v>1011832350</v>
      </c>
      <c r="E395">
        <v>1012086967</v>
      </c>
      <c r="H395">
        <v>5042889784</v>
      </c>
      <c r="J395" t="s">
        <v>1339</v>
      </c>
      <c r="K395" t="s">
        <v>1342</v>
      </c>
      <c r="L395" t="s">
        <v>3027</v>
      </c>
    </row>
    <row r="396" spans="1:12">
      <c r="A396" s="39">
        <v>46253.014918981484</v>
      </c>
      <c r="B396" t="s">
        <v>2881</v>
      </c>
      <c r="C396" t="s">
        <v>2132</v>
      </c>
      <c r="D396">
        <v>1011832350</v>
      </c>
      <c r="E396">
        <v>1012086967</v>
      </c>
      <c r="J396" t="s">
        <v>1339</v>
      </c>
      <c r="K396" t="s">
        <v>1342</v>
      </c>
      <c r="L396" t="s">
        <v>3031</v>
      </c>
    </row>
    <row r="397" spans="1:12">
      <c r="A397">
        <v>46253.014918981484</v>
      </c>
      <c r="C397" t="s">
        <v>2376</v>
      </c>
      <c r="D397">
        <v>1011832350</v>
      </c>
      <c r="E397">
        <v>1012086967</v>
      </c>
      <c r="H397">
        <v>5042889785</v>
      </c>
      <c r="J397" t="s">
        <v>1339</v>
      </c>
      <c r="K397" t="s">
        <v>1342</v>
      </c>
      <c r="L397" t="s">
        <v>2996</v>
      </c>
    </row>
    <row r="398" spans="1:12">
      <c r="A398">
        <v>46253.014930555553</v>
      </c>
      <c r="C398" t="s">
        <v>1805</v>
      </c>
      <c r="D398">
        <v>1011832350</v>
      </c>
      <c r="E398">
        <v>1012086967</v>
      </c>
      <c r="H398">
        <v>5042889785</v>
      </c>
      <c r="J398" t="s">
        <v>1381</v>
      </c>
      <c r="K398" t="s">
        <v>1381</v>
      </c>
      <c r="L398" t="s">
        <v>3033</v>
      </c>
    </row>
    <row r="399" spans="1:12">
      <c r="A399" s="39">
        <v>46253.014930555553</v>
      </c>
      <c r="B399" t="s">
        <v>2881</v>
      </c>
      <c r="C399" t="s">
        <v>2132</v>
      </c>
      <c r="D399">
        <v>1011832350</v>
      </c>
      <c r="E399">
        <v>1012086967</v>
      </c>
      <c r="J399" t="s">
        <v>1381</v>
      </c>
      <c r="K399" t="s">
        <v>1381</v>
      </c>
      <c r="L399" t="s">
        <v>3037</v>
      </c>
    </row>
    <row r="400" spans="1:12">
      <c r="A400">
        <v>46253.014930555553</v>
      </c>
      <c r="C400" t="s">
        <v>2376</v>
      </c>
      <c r="D400">
        <v>1011832350</v>
      </c>
      <c r="E400">
        <v>1012086967</v>
      </c>
      <c r="H400">
        <v>5042889778</v>
      </c>
      <c r="J400" t="s">
        <v>1339</v>
      </c>
      <c r="K400" t="s">
        <v>1342</v>
      </c>
      <c r="L400" t="s">
        <v>2948</v>
      </c>
    </row>
    <row r="401" spans="1:12">
      <c r="A401" s="39">
        <v>46253.015011574076</v>
      </c>
      <c r="B401" t="s">
        <v>2881</v>
      </c>
      <c r="C401" t="s">
        <v>2049</v>
      </c>
      <c r="D401">
        <v>1011832350</v>
      </c>
      <c r="E401">
        <v>1012086967</v>
      </c>
      <c r="J401" t="s">
        <v>1381</v>
      </c>
      <c r="K401" t="s">
        <v>1381</v>
      </c>
      <c r="L401" t="s">
        <v>3042</v>
      </c>
    </row>
    <row r="402" spans="1:12">
      <c r="A402">
        <v>46253.015011574076</v>
      </c>
      <c r="C402" t="s">
        <v>2376</v>
      </c>
      <c r="D402">
        <v>1011832350</v>
      </c>
      <c r="E402">
        <v>1012086967</v>
      </c>
      <c r="H402">
        <v>5042889784</v>
      </c>
      <c r="J402" t="s">
        <v>1339</v>
      </c>
      <c r="K402" t="s">
        <v>1342</v>
      </c>
      <c r="L402" t="s">
        <v>2972</v>
      </c>
    </row>
    <row r="403" spans="1:12">
      <c r="A403" s="39">
        <v>46253.015046296299</v>
      </c>
      <c r="B403" t="s">
        <v>2881</v>
      </c>
      <c r="C403" t="s">
        <v>2049</v>
      </c>
      <c r="D403">
        <v>1011832350</v>
      </c>
      <c r="E403">
        <v>1012086967</v>
      </c>
      <c r="J403" t="s">
        <v>1339</v>
      </c>
      <c r="K403" t="s">
        <v>1342</v>
      </c>
      <c r="L403" t="s">
        <v>3047</v>
      </c>
    </row>
    <row r="404" spans="1:12">
      <c r="A404" s="39">
        <v>46253.015046296299</v>
      </c>
      <c r="B404" t="s">
        <v>2881</v>
      </c>
      <c r="C404" t="s">
        <v>2414</v>
      </c>
      <c r="D404">
        <v>1011832350</v>
      </c>
      <c r="E404">
        <v>1012086967</v>
      </c>
      <c r="J404" t="s">
        <v>2010</v>
      </c>
      <c r="K404" t="s">
        <v>2010</v>
      </c>
      <c r="L404" t="s">
        <v>3051</v>
      </c>
    </row>
    <row r="405" spans="1:12">
      <c r="A405">
        <v>46253.015046296299</v>
      </c>
      <c r="C405" t="s">
        <v>2420</v>
      </c>
      <c r="D405">
        <v>1011832350</v>
      </c>
      <c r="E405">
        <v>1012086967</v>
      </c>
      <c r="H405">
        <v>5042889784</v>
      </c>
      <c r="J405" t="s">
        <v>1339</v>
      </c>
      <c r="K405" t="s">
        <v>1342</v>
      </c>
      <c r="L405" t="s">
        <v>3052</v>
      </c>
    </row>
    <row r="406" spans="1:12">
      <c r="A406">
        <v>46253.015046296299</v>
      </c>
      <c r="C406" t="s">
        <v>2376</v>
      </c>
      <c r="E406">
        <v>1012086967</v>
      </c>
      <c r="H406">
        <v>5042889784</v>
      </c>
      <c r="J406" t="s">
        <v>1339</v>
      </c>
      <c r="K406" t="s">
        <v>1342</v>
      </c>
      <c r="L406" t="s">
        <v>3054</v>
      </c>
    </row>
    <row r="407" spans="1:12">
      <c r="A407">
        <v>46253.015138888892</v>
      </c>
      <c r="C407" t="s">
        <v>1946</v>
      </c>
      <c r="D407">
        <v>1011832350</v>
      </c>
      <c r="E407">
        <v>1012086967</v>
      </c>
      <c r="H407">
        <v>5042889784</v>
      </c>
      <c r="J407" t="s">
        <v>1339</v>
      </c>
      <c r="K407" t="s">
        <v>1342</v>
      </c>
      <c r="L407" t="s">
        <v>2050</v>
      </c>
    </row>
    <row r="408" spans="1:12">
      <c r="A408">
        <v>46253.015208333331</v>
      </c>
      <c r="C408" t="s">
        <v>1948</v>
      </c>
      <c r="D408">
        <v>1011832350</v>
      </c>
      <c r="E408">
        <v>1012086967</v>
      </c>
      <c r="H408">
        <v>5042889784</v>
      </c>
      <c r="J408" t="s">
        <v>1339</v>
      </c>
      <c r="K408" t="s">
        <v>1342</v>
      </c>
      <c r="L408" t="s">
        <v>1949</v>
      </c>
    </row>
    <row r="409" spans="1:12">
      <c r="A409" s="39">
        <v>46253.015208333331</v>
      </c>
      <c r="B409" t="s">
        <v>2881</v>
      </c>
      <c r="C409" t="s">
        <v>2442</v>
      </c>
      <c r="D409">
        <v>1011832350</v>
      </c>
      <c r="E409">
        <v>1012086967</v>
      </c>
      <c r="J409" t="s">
        <v>1339</v>
      </c>
      <c r="K409" t="s">
        <v>1342</v>
      </c>
      <c r="L409" t="s">
        <v>3061</v>
      </c>
    </row>
    <row r="410" spans="1:12">
      <c r="A410">
        <v>46253.015208333331</v>
      </c>
      <c r="C410" t="s">
        <v>2444</v>
      </c>
      <c r="D410">
        <v>1011832350</v>
      </c>
      <c r="E410">
        <v>1012086967</v>
      </c>
      <c r="H410">
        <v>5042889784</v>
      </c>
      <c r="J410" t="s">
        <v>1339</v>
      </c>
      <c r="K410" t="s">
        <v>1342</v>
      </c>
      <c r="L410" t="s">
        <v>3062</v>
      </c>
    </row>
    <row r="411" spans="1:12">
      <c r="A411">
        <v>46253.015208333331</v>
      </c>
      <c r="C411" t="s">
        <v>2376</v>
      </c>
      <c r="D411">
        <v>1011832350</v>
      </c>
      <c r="E411">
        <v>1012086967</v>
      </c>
      <c r="H411">
        <v>5042889778</v>
      </c>
      <c r="J411" t="s">
        <v>1339</v>
      </c>
      <c r="K411" t="s">
        <v>1342</v>
      </c>
      <c r="L411" t="s">
        <v>2948</v>
      </c>
    </row>
    <row r="412" spans="1:12">
      <c r="A412">
        <v>46253.015324074076</v>
      </c>
      <c r="C412" t="s">
        <v>1740</v>
      </c>
      <c r="D412">
        <v>1011832350</v>
      </c>
      <c r="E412">
        <v>1012086967</v>
      </c>
      <c r="H412">
        <v>5042889778</v>
      </c>
      <c r="J412" t="s">
        <v>1339</v>
      </c>
      <c r="K412" t="s">
        <v>1342</v>
      </c>
      <c r="L412" t="s">
        <v>3065</v>
      </c>
    </row>
    <row r="413" spans="1:12">
      <c r="A413">
        <v>46253.015381944446</v>
      </c>
      <c r="C413" t="s">
        <v>1741</v>
      </c>
      <c r="D413">
        <v>1011832350</v>
      </c>
      <c r="E413">
        <v>1012086967</v>
      </c>
      <c r="H413">
        <v>5042889778</v>
      </c>
      <c r="J413" t="s">
        <v>1339</v>
      </c>
      <c r="K413" t="s">
        <v>1342</v>
      </c>
      <c r="L413" t="s">
        <v>1995</v>
      </c>
    </row>
    <row r="414" spans="1:12">
      <c r="A414" s="39">
        <v>46253.015381944446</v>
      </c>
      <c r="B414" t="s">
        <v>2881</v>
      </c>
      <c r="C414" t="s">
        <v>2278</v>
      </c>
      <c r="D414">
        <v>1011832350</v>
      </c>
      <c r="E414">
        <v>1012086967</v>
      </c>
      <c r="J414" t="s">
        <v>1339</v>
      </c>
      <c r="K414" t="s">
        <v>1342</v>
      </c>
      <c r="L414" t="s">
        <v>3070</v>
      </c>
    </row>
    <row r="415" spans="1:12">
      <c r="A415" s="39">
        <v>46253.015381944446</v>
      </c>
      <c r="B415" t="s">
        <v>2881</v>
      </c>
      <c r="C415" t="s">
        <v>2027</v>
      </c>
      <c r="D415">
        <v>1011832350</v>
      </c>
      <c r="E415">
        <v>1012086967</v>
      </c>
      <c r="J415" t="s">
        <v>1339</v>
      </c>
      <c r="K415" t="s">
        <v>1342</v>
      </c>
      <c r="L415" t="s">
        <v>3073</v>
      </c>
    </row>
    <row r="416" spans="1:12">
      <c r="A416" s="39">
        <v>46253.015381944446</v>
      </c>
      <c r="B416" t="s">
        <v>2881</v>
      </c>
      <c r="C416" t="s">
        <v>2206</v>
      </c>
      <c r="D416">
        <v>1011832350</v>
      </c>
      <c r="E416">
        <v>1012086967</v>
      </c>
      <c r="J416" t="s">
        <v>1381</v>
      </c>
      <c r="K416" t="s">
        <v>1381</v>
      </c>
      <c r="L416" t="s">
        <v>3076</v>
      </c>
    </row>
    <row r="417" spans="1:12">
      <c r="A417">
        <v>46253.015381944446</v>
      </c>
      <c r="C417" t="s">
        <v>2376</v>
      </c>
      <c r="D417">
        <v>1011832350</v>
      </c>
      <c r="E417">
        <v>1012086967</v>
      </c>
      <c r="H417">
        <v>5042889784</v>
      </c>
      <c r="J417" t="s">
        <v>1339</v>
      </c>
      <c r="K417" t="s">
        <v>1342</v>
      </c>
      <c r="L417" t="s">
        <v>2972</v>
      </c>
    </row>
    <row r="418" spans="1:12">
      <c r="A418">
        <v>46253.015416666669</v>
      </c>
      <c r="C418" t="s">
        <v>2032</v>
      </c>
      <c r="D418">
        <v>1011832350</v>
      </c>
      <c r="E418">
        <v>1012086967</v>
      </c>
      <c r="H418">
        <v>5042889784</v>
      </c>
      <c r="J418" t="s">
        <v>1339</v>
      </c>
      <c r="K418" t="s">
        <v>1342</v>
      </c>
      <c r="L418" t="s">
        <v>2033</v>
      </c>
    </row>
    <row r="419" spans="1:12">
      <c r="A419">
        <v>46253.015486111108</v>
      </c>
      <c r="C419" t="s">
        <v>2052</v>
      </c>
      <c r="D419">
        <v>1011832350</v>
      </c>
      <c r="E419">
        <v>1012086967</v>
      </c>
      <c r="H419">
        <v>5042889784</v>
      </c>
      <c r="J419" t="s">
        <v>1339</v>
      </c>
      <c r="K419" t="s">
        <v>1342</v>
      </c>
      <c r="L419" t="s">
        <v>3079</v>
      </c>
    </row>
    <row r="420" spans="1:12">
      <c r="A420">
        <v>46253.015659722223</v>
      </c>
      <c r="C420" t="s">
        <v>2034</v>
      </c>
      <c r="D420">
        <v>1011832350</v>
      </c>
      <c r="E420">
        <v>1012086967</v>
      </c>
      <c r="H420">
        <v>5042889784</v>
      </c>
      <c r="J420" t="s">
        <v>1339</v>
      </c>
      <c r="K420" t="s">
        <v>1342</v>
      </c>
      <c r="L420" t="s">
        <v>2035</v>
      </c>
    </row>
    <row r="421" spans="1:12">
      <c r="A421">
        <v>46253.015682870369</v>
      </c>
      <c r="C421" t="s">
        <v>1936</v>
      </c>
      <c r="D421">
        <v>1011832350</v>
      </c>
      <c r="E421">
        <v>1012086967</v>
      </c>
      <c r="H421">
        <v>5042889784</v>
      </c>
      <c r="J421" t="s">
        <v>1339</v>
      </c>
      <c r="K421" t="s">
        <v>1342</v>
      </c>
      <c r="L421" t="s">
        <v>3082</v>
      </c>
    </row>
    <row r="422" spans="1:12">
      <c r="A422">
        <v>46253.015740740739</v>
      </c>
      <c r="C422" t="s">
        <v>2473</v>
      </c>
      <c r="D422">
        <v>1011832350</v>
      </c>
      <c r="E422">
        <v>1012086967</v>
      </c>
      <c r="H422">
        <v>5042889784</v>
      </c>
      <c r="J422" t="s">
        <v>1339</v>
      </c>
      <c r="K422" t="s">
        <v>1342</v>
      </c>
      <c r="L422" t="s">
        <v>3084</v>
      </c>
    </row>
    <row r="423" spans="1:12">
      <c r="A423">
        <v>46253.015740740739</v>
      </c>
      <c r="C423" t="s">
        <v>2476</v>
      </c>
      <c r="D423">
        <v>1011832350</v>
      </c>
      <c r="E423">
        <v>1012086967</v>
      </c>
      <c r="H423">
        <v>5042889784</v>
      </c>
      <c r="J423" t="s">
        <v>1339</v>
      </c>
      <c r="K423" t="s">
        <v>1342</v>
      </c>
      <c r="L423" t="s">
        <v>3086</v>
      </c>
    </row>
    <row r="424" spans="1:12">
      <c r="A424">
        <v>46253.015752314815</v>
      </c>
      <c r="C424" t="s">
        <v>2479</v>
      </c>
      <c r="D424">
        <v>1011832350</v>
      </c>
      <c r="E424">
        <v>1012086967</v>
      </c>
      <c r="H424">
        <v>5042889784</v>
      </c>
      <c r="J424" t="s">
        <v>1339</v>
      </c>
      <c r="K424" t="s">
        <v>1342</v>
      </c>
      <c r="L424" t="s">
        <v>2480</v>
      </c>
    </row>
    <row r="425" spans="1:12">
      <c r="A425">
        <v>46253.015775462962</v>
      </c>
      <c r="C425" t="s">
        <v>2482</v>
      </c>
      <c r="D425">
        <v>1011832350</v>
      </c>
      <c r="E425">
        <v>1012086967</v>
      </c>
      <c r="H425">
        <v>5042889784</v>
      </c>
      <c r="J425" t="s">
        <v>1339</v>
      </c>
      <c r="K425" t="s">
        <v>1342</v>
      </c>
      <c r="L425" t="s">
        <v>2483</v>
      </c>
    </row>
    <row r="426" spans="1:12">
      <c r="A426">
        <v>46253.015798611108</v>
      </c>
      <c r="C426" t="s">
        <v>2485</v>
      </c>
      <c r="D426">
        <v>1011832350</v>
      </c>
      <c r="E426">
        <v>1012086967</v>
      </c>
      <c r="H426">
        <v>5042889784</v>
      </c>
      <c r="J426" t="s">
        <v>1339</v>
      </c>
      <c r="K426" t="s">
        <v>1342</v>
      </c>
      <c r="L426" t="s">
        <v>2486</v>
      </c>
    </row>
    <row r="427" spans="1:12">
      <c r="A427">
        <v>46253.015833333331</v>
      </c>
      <c r="C427" t="s">
        <v>2032</v>
      </c>
      <c r="D427">
        <v>1011832350</v>
      </c>
      <c r="E427">
        <v>1012086967</v>
      </c>
      <c r="H427">
        <v>5042889784</v>
      </c>
      <c r="J427" t="s">
        <v>1339</v>
      </c>
      <c r="K427" t="s">
        <v>1342</v>
      </c>
      <c r="L427" t="s">
        <v>2033</v>
      </c>
    </row>
    <row r="428" spans="1:12">
      <c r="A428" s="39">
        <v>46253.015902777777</v>
      </c>
      <c r="B428" t="s">
        <v>2881</v>
      </c>
      <c r="C428" t="s">
        <v>2029</v>
      </c>
      <c r="D428">
        <v>1011832350</v>
      </c>
      <c r="E428">
        <v>1012086967</v>
      </c>
      <c r="J428" t="s">
        <v>1381</v>
      </c>
      <c r="K428" t="s">
        <v>1381</v>
      </c>
      <c r="L428" t="s">
        <v>3095</v>
      </c>
    </row>
    <row r="429" spans="1:12">
      <c r="A429">
        <v>46253.015902777777</v>
      </c>
      <c r="C429" t="s">
        <v>2225</v>
      </c>
      <c r="D429">
        <v>1011832350</v>
      </c>
      <c r="H429">
        <v>5042889784</v>
      </c>
      <c r="J429" t="s">
        <v>1381</v>
      </c>
      <c r="K429" t="s">
        <v>1381</v>
      </c>
      <c r="L429" t="s">
        <v>2226</v>
      </c>
    </row>
    <row r="430" spans="1:12">
      <c r="A430">
        <v>46253.015902777777</v>
      </c>
      <c r="C430" t="s">
        <v>2111</v>
      </c>
      <c r="D430">
        <v>1011832350</v>
      </c>
      <c r="E430">
        <v>1012086967</v>
      </c>
      <c r="H430">
        <v>5042889784</v>
      </c>
      <c r="J430" t="s">
        <v>1339</v>
      </c>
      <c r="K430" t="s">
        <v>1342</v>
      </c>
      <c r="L430" t="s">
        <v>3097</v>
      </c>
    </row>
    <row r="431" spans="1:12">
      <c r="A431" s="39">
        <v>46253.048900462964</v>
      </c>
      <c r="C431" t="s">
        <v>1625</v>
      </c>
      <c r="J431" t="s">
        <v>1339</v>
      </c>
      <c r="K431" t="s">
        <v>1342</v>
      </c>
      <c r="L431" t="s">
        <v>2061</v>
      </c>
    </row>
    <row r="432" spans="1:12">
      <c r="A432" s="39">
        <v>46253.052662037036</v>
      </c>
      <c r="B432" t="s">
        <v>3139</v>
      </c>
      <c r="C432" t="s">
        <v>1365</v>
      </c>
      <c r="J432" t="s">
        <v>1344</v>
      </c>
      <c r="K432" t="s">
        <v>1344</v>
      </c>
      <c r="L432" t="s">
        <v>1390</v>
      </c>
    </row>
    <row r="433" spans="1:12">
      <c r="A433" s="39">
        <v>46253.052662037036</v>
      </c>
      <c r="B433" t="s">
        <v>3139</v>
      </c>
      <c r="C433" t="s">
        <v>1366</v>
      </c>
      <c r="D433">
        <v>1011839385</v>
      </c>
      <c r="J433" t="s">
        <v>1344</v>
      </c>
      <c r="K433" t="s">
        <v>1344</v>
      </c>
      <c r="L433" t="s">
        <v>1367</v>
      </c>
    </row>
    <row r="434" spans="1:12">
      <c r="A434" s="39">
        <v>46253.052673611113</v>
      </c>
      <c r="B434" t="s">
        <v>3139</v>
      </c>
      <c r="C434" t="s">
        <v>1373</v>
      </c>
      <c r="D434">
        <v>1011839385</v>
      </c>
      <c r="J434" t="s">
        <v>1346</v>
      </c>
      <c r="K434" t="s">
        <v>1346</v>
      </c>
      <c r="L434" t="s">
        <v>3140</v>
      </c>
    </row>
    <row r="435" spans="1:12">
      <c r="A435" s="39">
        <v>46253.052673611113</v>
      </c>
      <c r="B435" t="s">
        <v>3139</v>
      </c>
      <c r="C435" t="s">
        <v>1373</v>
      </c>
      <c r="D435">
        <v>1011839385</v>
      </c>
      <c r="J435" t="s">
        <v>1346</v>
      </c>
      <c r="K435" t="s">
        <v>1346</v>
      </c>
      <c r="L435" t="s">
        <v>1374</v>
      </c>
    </row>
    <row r="436" spans="1:12">
      <c r="A436" s="39">
        <v>46253.052673611113</v>
      </c>
      <c r="B436" t="s">
        <v>3139</v>
      </c>
      <c r="C436" t="s">
        <v>1373</v>
      </c>
      <c r="D436">
        <v>1011839385</v>
      </c>
      <c r="J436" t="s">
        <v>1346</v>
      </c>
      <c r="K436" t="s">
        <v>1346</v>
      </c>
      <c r="L436" t="s">
        <v>1375</v>
      </c>
    </row>
    <row r="437" spans="1:12">
      <c r="A437" s="39">
        <v>46253.052673611113</v>
      </c>
      <c r="B437" t="s">
        <v>3139</v>
      </c>
      <c r="C437" t="s">
        <v>1341</v>
      </c>
      <c r="D437">
        <v>1011839385</v>
      </c>
      <c r="J437" t="s">
        <v>1346</v>
      </c>
      <c r="K437" t="s">
        <v>1346</v>
      </c>
      <c r="L437" t="s">
        <v>2003</v>
      </c>
    </row>
    <row r="438" spans="1:12">
      <c r="A438" s="39">
        <v>46253.052719907406</v>
      </c>
      <c r="B438" t="s">
        <v>3139</v>
      </c>
      <c r="C438" t="s">
        <v>1373</v>
      </c>
      <c r="D438">
        <v>1011839385</v>
      </c>
      <c r="J438" t="s">
        <v>1346</v>
      </c>
      <c r="K438" t="s">
        <v>1346</v>
      </c>
      <c r="L438" t="s">
        <v>3141</v>
      </c>
    </row>
    <row r="439" spans="1:12">
      <c r="A439" s="39">
        <v>46253.052719907406</v>
      </c>
      <c r="B439" t="s">
        <v>3139</v>
      </c>
      <c r="C439" t="s">
        <v>2187</v>
      </c>
      <c r="D439">
        <v>1011839385</v>
      </c>
      <c r="E439">
        <v>1012094528</v>
      </c>
      <c r="J439" t="s">
        <v>1339</v>
      </c>
      <c r="K439" t="s">
        <v>1342</v>
      </c>
      <c r="L439" t="s">
        <v>2188</v>
      </c>
    </row>
    <row r="440" spans="1:12">
      <c r="A440" s="39">
        <v>46253.052789351852</v>
      </c>
      <c r="B440" t="s">
        <v>3139</v>
      </c>
      <c r="C440" t="s">
        <v>2187</v>
      </c>
      <c r="D440">
        <v>1011839385</v>
      </c>
      <c r="E440">
        <v>1012094528</v>
      </c>
      <c r="J440" t="s">
        <v>1339</v>
      </c>
      <c r="K440" t="s">
        <v>1342</v>
      </c>
      <c r="L440" t="s">
        <v>2189</v>
      </c>
    </row>
    <row r="441" spans="1:12">
      <c r="A441" s="39">
        <v>46253.052789351852</v>
      </c>
      <c r="B441" t="s">
        <v>3139</v>
      </c>
      <c r="C441" t="s">
        <v>1373</v>
      </c>
      <c r="D441">
        <v>1011839385</v>
      </c>
      <c r="E441">
        <v>1012094528</v>
      </c>
      <c r="J441" t="s">
        <v>1346</v>
      </c>
      <c r="K441" t="s">
        <v>1346</v>
      </c>
      <c r="L441" t="s">
        <v>3142</v>
      </c>
    </row>
    <row r="442" spans="1:12">
      <c r="A442" s="39">
        <v>46253.052812499998</v>
      </c>
      <c r="B442" t="s">
        <v>3139</v>
      </c>
      <c r="C442" t="s">
        <v>1373</v>
      </c>
      <c r="D442">
        <v>1011839385</v>
      </c>
      <c r="E442">
        <v>1012094528</v>
      </c>
      <c r="J442" t="s">
        <v>1346</v>
      </c>
      <c r="K442" t="s">
        <v>1346</v>
      </c>
      <c r="L442" t="s">
        <v>3143</v>
      </c>
    </row>
    <row r="443" spans="1:12">
      <c r="A443" s="39">
        <v>46253.052812499998</v>
      </c>
      <c r="B443" t="s">
        <v>3139</v>
      </c>
      <c r="C443" t="s">
        <v>1341</v>
      </c>
      <c r="D443">
        <v>1011839385</v>
      </c>
      <c r="E443">
        <v>1012094528</v>
      </c>
      <c r="J443" t="s">
        <v>1339</v>
      </c>
      <c r="K443" t="s">
        <v>1342</v>
      </c>
      <c r="L443" t="s">
        <v>3145</v>
      </c>
    </row>
    <row r="444" spans="1:12">
      <c r="A444" s="39">
        <v>46253.052812499998</v>
      </c>
      <c r="B444" t="s">
        <v>3139</v>
      </c>
      <c r="C444" t="s">
        <v>1366</v>
      </c>
      <c r="D444">
        <v>1011839385</v>
      </c>
      <c r="E444">
        <v>1011839385</v>
      </c>
      <c r="J444" t="s">
        <v>1339</v>
      </c>
      <c r="K444" t="s">
        <v>1342</v>
      </c>
      <c r="L444" t="s">
        <v>1612</v>
      </c>
    </row>
    <row r="445" spans="1:12">
      <c r="A445" s="39">
        <v>46253.052812499998</v>
      </c>
      <c r="B445" t="s">
        <v>3139</v>
      </c>
      <c r="C445" t="s">
        <v>1368</v>
      </c>
      <c r="J445" t="s">
        <v>1339</v>
      </c>
      <c r="K445" t="s">
        <v>1342</v>
      </c>
      <c r="L445" t="s">
        <v>3146</v>
      </c>
    </row>
    <row r="446" spans="1:12">
      <c r="A446" s="39">
        <v>46253.052928240744</v>
      </c>
      <c r="B446" t="s">
        <v>3139</v>
      </c>
      <c r="C446" t="s">
        <v>1343</v>
      </c>
      <c r="D446" t="s">
        <v>1371</v>
      </c>
      <c r="J446" t="s">
        <v>1344</v>
      </c>
      <c r="K446" t="s">
        <v>1344</v>
      </c>
      <c r="L446" t="s">
        <v>1345</v>
      </c>
    </row>
    <row r="447" spans="1:12">
      <c r="A447" s="39">
        <v>46253.053136574075</v>
      </c>
      <c r="B447" t="s">
        <v>3139</v>
      </c>
      <c r="C447" t="s">
        <v>1918</v>
      </c>
      <c r="J447" t="s">
        <v>1346</v>
      </c>
      <c r="K447" t="s">
        <v>1346</v>
      </c>
      <c r="L447" t="s">
        <v>1980</v>
      </c>
    </row>
    <row r="448" spans="1:12">
      <c r="A448" s="39">
        <v>46253.053136574075</v>
      </c>
      <c r="B448" t="s">
        <v>3139</v>
      </c>
      <c r="C448" t="s">
        <v>1912</v>
      </c>
      <c r="J448" t="s">
        <v>1346</v>
      </c>
      <c r="K448" t="s">
        <v>1346</v>
      </c>
      <c r="L448" t="s">
        <v>3147</v>
      </c>
    </row>
    <row r="449" spans="1:12">
      <c r="A449" s="39">
        <v>46253.053136574075</v>
      </c>
      <c r="B449" t="s">
        <v>3139</v>
      </c>
      <c r="C449" t="s">
        <v>1912</v>
      </c>
      <c r="J449" t="s">
        <v>1346</v>
      </c>
      <c r="K449" t="s">
        <v>1346</v>
      </c>
      <c r="L449" t="s">
        <v>3148</v>
      </c>
    </row>
    <row r="450" spans="1:12">
      <c r="A450" s="39">
        <v>46253.053136574075</v>
      </c>
      <c r="B450" t="s">
        <v>3139</v>
      </c>
      <c r="C450" t="s">
        <v>1912</v>
      </c>
      <c r="J450" t="s">
        <v>1346</v>
      </c>
      <c r="K450" t="s">
        <v>1346</v>
      </c>
      <c r="L450" t="s">
        <v>3149</v>
      </c>
    </row>
    <row r="451" spans="1:12">
      <c r="A451" s="39">
        <v>46253.053148148145</v>
      </c>
      <c r="B451" t="s">
        <v>3139</v>
      </c>
      <c r="C451" t="s">
        <v>1912</v>
      </c>
      <c r="J451" t="s">
        <v>1346</v>
      </c>
      <c r="K451" t="s">
        <v>1346</v>
      </c>
      <c r="L451" t="s">
        <v>3147</v>
      </c>
    </row>
    <row r="452" spans="1:12">
      <c r="A452" s="39">
        <v>46253.053148148145</v>
      </c>
      <c r="B452" t="s">
        <v>3139</v>
      </c>
      <c r="C452" t="s">
        <v>1912</v>
      </c>
      <c r="J452" t="s">
        <v>1346</v>
      </c>
      <c r="K452" t="s">
        <v>1346</v>
      </c>
      <c r="L452" t="s">
        <v>3148</v>
      </c>
    </row>
    <row r="453" spans="1:12">
      <c r="A453" s="39">
        <v>46253.053148148145</v>
      </c>
      <c r="B453" t="s">
        <v>3139</v>
      </c>
      <c r="C453" t="s">
        <v>1912</v>
      </c>
      <c r="J453" t="s">
        <v>1346</v>
      </c>
      <c r="K453" t="s">
        <v>1346</v>
      </c>
      <c r="L453" t="s">
        <v>3149</v>
      </c>
    </row>
    <row r="454" spans="1:12">
      <c r="A454" s="39">
        <v>46253.053148148145</v>
      </c>
      <c r="B454" t="s">
        <v>3139</v>
      </c>
      <c r="C454" t="s">
        <v>1912</v>
      </c>
      <c r="J454" t="s">
        <v>1346</v>
      </c>
      <c r="K454" t="s">
        <v>1346</v>
      </c>
      <c r="L454" t="s">
        <v>3147</v>
      </c>
    </row>
    <row r="455" spans="1:12">
      <c r="A455" s="39">
        <v>46253.053148148145</v>
      </c>
      <c r="B455" t="s">
        <v>3139</v>
      </c>
      <c r="C455" t="s">
        <v>1912</v>
      </c>
      <c r="J455" t="s">
        <v>1346</v>
      </c>
      <c r="K455" t="s">
        <v>1346</v>
      </c>
      <c r="L455" t="s">
        <v>3148</v>
      </c>
    </row>
    <row r="456" spans="1:12">
      <c r="A456" s="39">
        <v>46253.053148148145</v>
      </c>
      <c r="B456" t="s">
        <v>3139</v>
      </c>
      <c r="C456" t="s">
        <v>1912</v>
      </c>
      <c r="J456" t="s">
        <v>1346</v>
      </c>
      <c r="K456" t="s">
        <v>1346</v>
      </c>
      <c r="L456" t="s">
        <v>3149</v>
      </c>
    </row>
    <row r="457" spans="1:12">
      <c r="A457" s="39">
        <v>46253.053148148145</v>
      </c>
      <c r="B457" t="s">
        <v>3139</v>
      </c>
      <c r="C457" t="s">
        <v>1343</v>
      </c>
      <c r="D457" t="s">
        <v>1371</v>
      </c>
      <c r="J457" t="s">
        <v>1346</v>
      </c>
      <c r="K457" t="s">
        <v>1346</v>
      </c>
      <c r="L457" t="s">
        <v>3150</v>
      </c>
    </row>
    <row r="458" spans="1:12">
      <c r="A458" s="39">
        <v>46253.053148148145</v>
      </c>
      <c r="B458" t="s">
        <v>3139</v>
      </c>
      <c r="C458" t="s">
        <v>1343</v>
      </c>
      <c r="D458" t="s">
        <v>1371</v>
      </c>
      <c r="J458" t="s">
        <v>1346</v>
      </c>
      <c r="K458" t="s">
        <v>1346</v>
      </c>
      <c r="L458" t="s">
        <v>3151</v>
      </c>
    </row>
    <row r="459" spans="1:12">
      <c r="A459" s="39">
        <v>46253.053148148145</v>
      </c>
      <c r="B459" t="s">
        <v>3139</v>
      </c>
      <c r="C459" t="s">
        <v>1343</v>
      </c>
      <c r="D459" t="s">
        <v>1371</v>
      </c>
      <c r="J459" t="s">
        <v>1339</v>
      </c>
      <c r="K459" t="s">
        <v>1342</v>
      </c>
      <c r="L459" t="s">
        <v>1795</v>
      </c>
    </row>
    <row r="460" spans="1:12">
      <c r="A460" s="39">
        <v>46253.053148148145</v>
      </c>
      <c r="B460" t="s">
        <v>3139</v>
      </c>
      <c r="C460" t="s">
        <v>1372</v>
      </c>
      <c r="J460" t="s">
        <v>1339</v>
      </c>
      <c r="K460" t="s">
        <v>1342</v>
      </c>
      <c r="L460" t="s">
        <v>3152</v>
      </c>
    </row>
    <row r="461" spans="1:12">
      <c r="A461" s="39">
        <v>46253.053159722222</v>
      </c>
      <c r="B461" t="s">
        <v>3139</v>
      </c>
      <c r="C461" t="s">
        <v>1625</v>
      </c>
      <c r="J461" t="s">
        <v>1339</v>
      </c>
      <c r="K461" t="s">
        <v>1342</v>
      </c>
      <c r="L461" t="s">
        <v>1796</v>
      </c>
    </row>
    <row r="462" spans="1:12">
      <c r="A462" s="39">
        <v>46253.053159722222</v>
      </c>
      <c r="B462" t="s">
        <v>3139</v>
      </c>
      <c r="C462" t="s">
        <v>1744</v>
      </c>
      <c r="D462">
        <v>1011839385</v>
      </c>
      <c r="J462" t="s">
        <v>1339</v>
      </c>
      <c r="K462" t="s">
        <v>1342</v>
      </c>
      <c r="L462" t="s">
        <v>1931</v>
      </c>
    </row>
    <row r="463" spans="1:12">
      <c r="A463">
        <v>46253.053310185183</v>
      </c>
      <c r="C463" t="s">
        <v>2216</v>
      </c>
      <c r="D463">
        <v>1011839385</v>
      </c>
      <c r="J463" t="s">
        <v>1339</v>
      </c>
      <c r="K463" t="s">
        <v>1342</v>
      </c>
      <c r="L463" t="s">
        <v>2217</v>
      </c>
    </row>
    <row r="464" spans="1:12">
      <c r="A464">
        <v>46253.053310185183</v>
      </c>
      <c r="C464" t="s">
        <v>2227</v>
      </c>
      <c r="D464">
        <v>1011839385</v>
      </c>
      <c r="J464" t="s">
        <v>1339</v>
      </c>
      <c r="K464" t="s">
        <v>1342</v>
      </c>
      <c r="L464" t="s">
        <v>2228</v>
      </c>
    </row>
    <row r="465" spans="1:12">
      <c r="A465" s="39">
        <v>46253.053310185183</v>
      </c>
      <c r="B465" t="s">
        <v>3139</v>
      </c>
      <c r="C465" t="s">
        <v>2016</v>
      </c>
      <c r="D465">
        <v>1011839385</v>
      </c>
      <c r="E465">
        <v>1012094528</v>
      </c>
      <c r="J465" t="s">
        <v>1339</v>
      </c>
      <c r="K465" t="s">
        <v>1342</v>
      </c>
      <c r="L465" t="s">
        <v>3163</v>
      </c>
    </row>
    <row r="466" spans="1:12">
      <c r="A466">
        <v>46253.053310185183</v>
      </c>
      <c r="C466" t="s">
        <v>2218</v>
      </c>
      <c r="D466">
        <v>1011839385</v>
      </c>
      <c r="J466" t="s">
        <v>1339</v>
      </c>
      <c r="K466" t="s">
        <v>1342</v>
      </c>
      <c r="L466" t="s">
        <v>3164</v>
      </c>
    </row>
    <row r="467" spans="1:12">
      <c r="A467">
        <v>46253.053310185183</v>
      </c>
      <c r="C467" t="s">
        <v>2219</v>
      </c>
      <c r="D467">
        <v>1011839385</v>
      </c>
      <c r="J467" t="s">
        <v>1339</v>
      </c>
      <c r="K467" t="s">
        <v>1342</v>
      </c>
      <c r="L467" t="s">
        <v>2776</v>
      </c>
    </row>
    <row r="468" spans="1:12">
      <c r="A468">
        <v>46253.053310185183</v>
      </c>
      <c r="C468" t="s">
        <v>2220</v>
      </c>
      <c r="D468">
        <v>1011839385</v>
      </c>
      <c r="J468" t="s">
        <v>1339</v>
      </c>
      <c r="K468" t="s">
        <v>1342</v>
      </c>
      <c r="L468" t="s">
        <v>2778</v>
      </c>
    </row>
    <row r="469" spans="1:12">
      <c r="A469">
        <v>46253.053506944445</v>
      </c>
      <c r="C469" t="s">
        <v>2216</v>
      </c>
      <c r="D469">
        <v>1011839385</v>
      </c>
      <c r="J469" t="s">
        <v>1339</v>
      </c>
      <c r="K469" t="s">
        <v>1342</v>
      </c>
      <c r="L469" t="s">
        <v>2217</v>
      </c>
    </row>
    <row r="470" spans="1:12">
      <c r="A470">
        <v>46253.053506944445</v>
      </c>
      <c r="C470" t="s">
        <v>2227</v>
      </c>
      <c r="D470">
        <v>1011839385</v>
      </c>
      <c r="J470" t="s">
        <v>1339</v>
      </c>
      <c r="K470" t="s">
        <v>1342</v>
      </c>
      <c r="L470" t="s">
        <v>2228</v>
      </c>
    </row>
    <row r="471" spans="1:12">
      <c r="A471" s="39">
        <v>46253.053506944445</v>
      </c>
      <c r="B471" t="s">
        <v>3139</v>
      </c>
      <c r="C471" t="s">
        <v>2016</v>
      </c>
      <c r="D471">
        <v>1011839385</v>
      </c>
      <c r="E471">
        <v>1012094528</v>
      </c>
      <c r="J471" t="s">
        <v>1339</v>
      </c>
      <c r="K471" t="s">
        <v>1342</v>
      </c>
      <c r="L471" t="s">
        <v>3163</v>
      </c>
    </row>
    <row r="472" spans="1:12">
      <c r="A472">
        <v>46253.053506944445</v>
      </c>
      <c r="C472" t="s">
        <v>2218</v>
      </c>
      <c r="D472">
        <v>1011839385</v>
      </c>
      <c r="J472" t="s">
        <v>1339</v>
      </c>
      <c r="K472" t="s">
        <v>1342</v>
      </c>
      <c r="L472" t="s">
        <v>3164</v>
      </c>
    </row>
    <row r="473" spans="1:12">
      <c r="A473">
        <v>46253.053506944445</v>
      </c>
      <c r="C473" t="s">
        <v>2219</v>
      </c>
      <c r="D473">
        <v>1011839385</v>
      </c>
      <c r="J473" t="s">
        <v>1339</v>
      </c>
      <c r="K473" t="s">
        <v>1342</v>
      </c>
      <c r="L473" t="s">
        <v>2776</v>
      </c>
    </row>
    <row r="474" spans="1:12">
      <c r="A474">
        <v>46253.053506944445</v>
      </c>
      <c r="C474" t="s">
        <v>2220</v>
      </c>
      <c r="D474">
        <v>1011839385</v>
      </c>
      <c r="J474" t="s">
        <v>1339</v>
      </c>
      <c r="K474" t="s">
        <v>1342</v>
      </c>
      <c r="L474" t="s">
        <v>2778</v>
      </c>
    </row>
    <row r="475" spans="1:12">
      <c r="A475" s="39">
        <v>46253.066678240742</v>
      </c>
      <c r="B475" t="s">
        <v>3176</v>
      </c>
      <c r="C475" t="s">
        <v>1365</v>
      </c>
      <c r="J475" t="s">
        <v>1344</v>
      </c>
      <c r="K475" t="s">
        <v>1344</v>
      </c>
      <c r="L475" t="s">
        <v>1390</v>
      </c>
    </row>
    <row r="476" spans="1:12">
      <c r="A476" s="39">
        <v>46253.066678240742</v>
      </c>
      <c r="B476" t="s">
        <v>3176</v>
      </c>
      <c r="C476" t="s">
        <v>1366</v>
      </c>
      <c r="D476">
        <v>1011837545</v>
      </c>
      <c r="J476" t="s">
        <v>1344</v>
      </c>
      <c r="K476" t="s">
        <v>1344</v>
      </c>
      <c r="L476" t="s">
        <v>1367</v>
      </c>
    </row>
    <row r="477" spans="1:12">
      <c r="A477" s="39">
        <v>46253.066689814812</v>
      </c>
      <c r="B477" t="s">
        <v>3176</v>
      </c>
      <c r="C477" t="s">
        <v>1373</v>
      </c>
      <c r="D477">
        <v>1011837545</v>
      </c>
      <c r="J477" t="s">
        <v>1346</v>
      </c>
      <c r="K477" t="s">
        <v>1346</v>
      </c>
      <c r="L477" t="s">
        <v>3177</v>
      </c>
    </row>
    <row r="478" spans="1:12">
      <c r="A478" s="39">
        <v>46253.066689814812</v>
      </c>
      <c r="B478" t="s">
        <v>3176</v>
      </c>
      <c r="C478" t="s">
        <v>1373</v>
      </c>
      <c r="D478">
        <v>1011837545</v>
      </c>
      <c r="J478" t="s">
        <v>1346</v>
      </c>
      <c r="K478" t="s">
        <v>1346</v>
      </c>
      <c r="L478" t="s">
        <v>1377</v>
      </c>
    </row>
    <row r="479" spans="1:12">
      <c r="A479" s="39">
        <v>46253.066689814812</v>
      </c>
      <c r="B479" t="s">
        <v>3176</v>
      </c>
      <c r="C479" t="s">
        <v>1373</v>
      </c>
      <c r="D479">
        <v>1011837545</v>
      </c>
      <c r="J479" t="s">
        <v>1346</v>
      </c>
      <c r="K479" t="s">
        <v>1346</v>
      </c>
      <c r="L479" t="s">
        <v>1391</v>
      </c>
    </row>
    <row r="480" spans="1:12">
      <c r="A480" s="39">
        <v>46253.066689814812</v>
      </c>
      <c r="B480" t="s">
        <v>3176</v>
      </c>
      <c r="C480" t="s">
        <v>1341</v>
      </c>
      <c r="D480">
        <v>1011837545</v>
      </c>
      <c r="J480" t="s">
        <v>1346</v>
      </c>
      <c r="K480" t="s">
        <v>1346</v>
      </c>
      <c r="L480" t="s">
        <v>2003</v>
      </c>
    </row>
    <row r="481" spans="1:12">
      <c r="A481" s="39">
        <v>46253.066736111112</v>
      </c>
      <c r="B481" t="s">
        <v>3176</v>
      </c>
      <c r="C481" t="s">
        <v>1373</v>
      </c>
      <c r="D481">
        <v>1011837545</v>
      </c>
      <c r="J481" t="s">
        <v>1346</v>
      </c>
      <c r="K481" t="s">
        <v>1346</v>
      </c>
      <c r="L481" t="s">
        <v>3178</v>
      </c>
    </row>
    <row r="482" spans="1:12">
      <c r="A482" s="39">
        <v>46253.066736111112</v>
      </c>
      <c r="B482" t="s">
        <v>3176</v>
      </c>
      <c r="C482" t="s">
        <v>2187</v>
      </c>
      <c r="D482">
        <v>1011837545</v>
      </c>
      <c r="E482">
        <v>1012092469</v>
      </c>
      <c r="J482" t="s">
        <v>1339</v>
      </c>
      <c r="K482" t="s">
        <v>1342</v>
      </c>
      <c r="L482" t="s">
        <v>2188</v>
      </c>
    </row>
    <row r="483" spans="1:12">
      <c r="A483" s="39">
        <v>46253.066817129627</v>
      </c>
      <c r="B483" t="s">
        <v>3176</v>
      </c>
      <c r="C483" t="s">
        <v>2187</v>
      </c>
      <c r="D483">
        <v>1011837545</v>
      </c>
      <c r="E483">
        <v>1012092469</v>
      </c>
      <c r="J483" t="s">
        <v>1339</v>
      </c>
      <c r="K483" t="s">
        <v>1342</v>
      </c>
      <c r="L483" t="s">
        <v>2189</v>
      </c>
    </row>
    <row r="484" spans="1:12">
      <c r="A484" s="39">
        <v>46253.066817129627</v>
      </c>
      <c r="B484" t="s">
        <v>3176</v>
      </c>
      <c r="C484" t="s">
        <v>1373</v>
      </c>
      <c r="D484">
        <v>1011837545</v>
      </c>
      <c r="E484">
        <v>1012092469</v>
      </c>
      <c r="J484" t="s">
        <v>1346</v>
      </c>
      <c r="K484" t="s">
        <v>1346</v>
      </c>
      <c r="L484" t="s">
        <v>3179</v>
      </c>
    </row>
    <row r="485" spans="1:12">
      <c r="A485" s="39">
        <v>46253.066840277781</v>
      </c>
      <c r="B485" t="s">
        <v>3176</v>
      </c>
      <c r="C485" t="s">
        <v>1373</v>
      </c>
      <c r="D485">
        <v>1011837545</v>
      </c>
      <c r="E485">
        <v>1012092469</v>
      </c>
      <c r="J485" t="s">
        <v>1346</v>
      </c>
      <c r="K485" t="s">
        <v>1346</v>
      </c>
      <c r="L485" t="s">
        <v>3180</v>
      </c>
    </row>
    <row r="486" spans="1:12">
      <c r="A486" s="39">
        <v>46253.066840277781</v>
      </c>
      <c r="B486" t="s">
        <v>3176</v>
      </c>
      <c r="C486" t="s">
        <v>1341</v>
      </c>
      <c r="D486">
        <v>1011837545</v>
      </c>
      <c r="E486">
        <v>1012092469</v>
      </c>
      <c r="J486" t="s">
        <v>1339</v>
      </c>
      <c r="K486" t="s">
        <v>1342</v>
      </c>
      <c r="L486" t="s">
        <v>3183</v>
      </c>
    </row>
    <row r="487" spans="1:12">
      <c r="A487" s="39">
        <v>46253.066840277781</v>
      </c>
      <c r="B487" t="s">
        <v>3176</v>
      </c>
      <c r="C487" t="s">
        <v>1366</v>
      </c>
      <c r="D487">
        <v>1011837545</v>
      </c>
      <c r="E487">
        <v>1011837545</v>
      </c>
      <c r="J487" t="s">
        <v>1339</v>
      </c>
      <c r="K487" t="s">
        <v>1342</v>
      </c>
      <c r="L487" t="s">
        <v>1951</v>
      </c>
    </row>
    <row r="488" spans="1:12">
      <c r="A488" s="39">
        <v>46253.066840277781</v>
      </c>
      <c r="B488" t="s">
        <v>3176</v>
      </c>
      <c r="C488" t="s">
        <v>1368</v>
      </c>
      <c r="J488" t="s">
        <v>1339</v>
      </c>
      <c r="K488" t="s">
        <v>1342</v>
      </c>
      <c r="L488" t="s">
        <v>3184</v>
      </c>
    </row>
    <row r="489" spans="1:12">
      <c r="A489" s="39">
        <v>46253.067002314812</v>
      </c>
      <c r="B489" t="s">
        <v>3176</v>
      </c>
      <c r="C489" t="s">
        <v>1343</v>
      </c>
      <c r="D489" t="s">
        <v>1371</v>
      </c>
      <c r="J489" t="s">
        <v>1344</v>
      </c>
      <c r="K489" t="s">
        <v>1344</v>
      </c>
      <c r="L489" t="s">
        <v>1345</v>
      </c>
    </row>
    <row r="490" spans="1:12">
      <c r="A490" s="39">
        <v>46253.067175925928</v>
      </c>
      <c r="B490" t="s">
        <v>3176</v>
      </c>
      <c r="C490" t="s">
        <v>1918</v>
      </c>
      <c r="J490" t="s">
        <v>1346</v>
      </c>
      <c r="K490" t="s">
        <v>1346</v>
      </c>
      <c r="L490" t="s">
        <v>3185</v>
      </c>
    </row>
    <row r="491" spans="1:12">
      <c r="A491" s="39">
        <v>46253.067175925928</v>
      </c>
      <c r="B491" t="s">
        <v>3176</v>
      </c>
      <c r="C491" t="s">
        <v>1912</v>
      </c>
      <c r="J491" t="s">
        <v>1346</v>
      </c>
      <c r="K491" t="s">
        <v>1346</v>
      </c>
      <c r="L491" t="s">
        <v>3186</v>
      </c>
    </row>
    <row r="492" spans="1:12">
      <c r="A492" s="39">
        <v>46253.067175925928</v>
      </c>
      <c r="B492" t="s">
        <v>3176</v>
      </c>
      <c r="C492" t="s">
        <v>1912</v>
      </c>
      <c r="J492" t="s">
        <v>1346</v>
      </c>
      <c r="K492" t="s">
        <v>1346</v>
      </c>
      <c r="L492" t="s">
        <v>3187</v>
      </c>
    </row>
    <row r="493" spans="1:12">
      <c r="A493" s="39">
        <v>46253.067175925928</v>
      </c>
      <c r="B493" t="s">
        <v>3176</v>
      </c>
      <c r="C493" t="s">
        <v>1912</v>
      </c>
      <c r="J493" t="s">
        <v>1346</v>
      </c>
      <c r="K493" t="s">
        <v>1346</v>
      </c>
      <c r="L493" t="s">
        <v>3188</v>
      </c>
    </row>
    <row r="494" spans="1:12">
      <c r="A494" s="39">
        <v>46253.067187499997</v>
      </c>
      <c r="B494" t="s">
        <v>3176</v>
      </c>
      <c r="C494" t="s">
        <v>1912</v>
      </c>
      <c r="J494" t="s">
        <v>1346</v>
      </c>
      <c r="K494" t="s">
        <v>1346</v>
      </c>
      <c r="L494" t="s">
        <v>3186</v>
      </c>
    </row>
    <row r="495" spans="1:12">
      <c r="A495" s="39">
        <v>46253.067187499997</v>
      </c>
      <c r="B495" t="s">
        <v>3176</v>
      </c>
      <c r="C495" t="s">
        <v>1912</v>
      </c>
      <c r="J495" t="s">
        <v>1346</v>
      </c>
      <c r="K495" t="s">
        <v>1346</v>
      </c>
      <c r="L495" t="s">
        <v>3187</v>
      </c>
    </row>
    <row r="496" spans="1:12">
      <c r="A496" s="39">
        <v>46253.067187499997</v>
      </c>
      <c r="B496" t="s">
        <v>3176</v>
      </c>
      <c r="C496" t="s">
        <v>1912</v>
      </c>
      <c r="J496" t="s">
        <v>1346</v>
      </c>
      <c r="K496" t="s">
        <v>1346</v>
      </c>
      <c r="L496" t="s">
        <v>3188</v>
      </c>
    </row>
    <row r="497" spans="1:12">
      <c r="A497" s="39">
        <v>46253.067199074074</v>
      </c>
      <c r="B497" t="s">
        <v>3176</v>
      </c>
      <c r="C497" t="s">
        <v>1912</v>
      </c>
      <c r="J497" t="s">
        <v>1346</v>
      </c>
      <c r="K497" t="s">
        <v>1346</v>
      </c>
      <c r="L497" t="s">
        <v>3186</v>
      </c>
    </row>
    <row r="498" spans="1:12">
      <c r="A498" s="39">
        <v>46253.067199074074</v>
      </c>
      <c r="B498" t="s">
        <v>3176</v>
      </c>
      <c r="C498" t="s">
        <v>1912</v>
      </c>
      <c r="J498" t="s">
        <v>1346</v>
      </c>
      <c r="K498" t="s">
        <v>1346</v>
      </c>
      <c r="L498" t="s">
        <v>3187</v>
      </c>
    </row>
    <row r="499" spans="1:12">
      <c r="A499" s="39">
        <v>46253.067199074074</v>
      </c>
      <c r="B499" t="s">
        <v>3176</v>
      </c>
      <c r="C499" t="s">
        <v>1912</v>
      </c>
      <c r="J499" t="s">
        <v>1346</v>
      </c>
      <c r="K499" t="s">
        <v>1346</v>
      </c>
      <c r="L499" t="s">
        <v>3188</v>
      </c>
    </row>
    <row r="500" spans="1:12">
      <c r="A500" s="39">
        <v>46253.067199074074</v>
      </c>
      <c r="B500" t="s">
        <v>3176</v>
      </c>
      <c r="C500" t="s">
        <v>1343</v>
      </c>
      <c r="D500" t="s">
        <v>1371</v>
      </c>
      <c r="J500" t="s">
        <v>1346</v>
      </c>
      <c r="K500" t="s">
        <v>1346</v>
      </c>
      <c r="L500" t="s">
        <v>3189</v>
      </c>
    </row>
    <row r="501" spans="1:12">
      <c r="A501" s="39">
        <v>46253.067199074074</v>
      </c>
      <c r="B501" t="s">
        <v>3176</v>
      </c>
      <c r="C501" t="s">
        <v>1343</v>
      </c>
      <c r="D501" t="s">
        <v>1371</v>
      </c>
      <c r="J501" t="s">
        <v>1346</v>
      </c>
      <c r="K501" t="s">
        <v>1346</v>
      </c>
      <c r="L501" t="s">
        <v>3190</v>
      </c>
    </row>
    <row r="502" spans="1:12">
      <c r="A502" s="39">
        <v>46253.067199074074</v>
      </c>
      <c r="B502" t="s">
        <v>3176</v>
      </c>
      <c r="C502" t="s">
        <v>1343</v>
      </c>
      <c r="D502" t="s">
        <v>1371</v>
      </c>
      <c r="J502" t="s">
        <v>1339</v>
      </c>
      <c r="K502" t="s">
        <v>1342</v>
      </c>
      <c r="L502" t="s">
        <v>3191</v>
      </c>
    </row>
    <row r="503" spans="1:12">
      <c r="A503" s="39">
        <v>46253.067199074074</v>
      </c>
      <c r="B503" t="s">
        <v>3176</v>
      </c>
      <c r="C503" t="s">
        <v>1372</v>
      </c>
      <c r="J503" t="s">
        <v>1339</v>
      </c>
      <c r="K503" t="s">
        <v>1342</v>
      </c>
      <c r="L503" t="s">
        <v>3192</v>
      </c>
    </row>
    <row r="504" spans="1:12">
      <c r="A504" s="39">
        <v>46253.067199074074</v>
      </c>
      <c r="B504" t="s">
        <v>3176</v>
      </c>
      <c r="C504" t="s">
        <v>1625</v>
      </c>
      <c r="J504" t="s">
        <v>1339</v>
      </c>
      <c r="K504" t="s">
        <v>1342</v>
      </c>
      <c r="L504" t="s">
        <v>3204</v>
      </c>
    </row>
    <row r="505" spans="1:12">
      <c r="A505" s="39">
        <v>46253.067199074074</v>
      </c>
      <c r="B505" t="s">
        <v>3176</v>
      </c>
      <c r="C505" t="s">
        <v>1744</v>
      </c>
      <c r="D505">
        <v>1011837545</v>
      </c>
      <c r="J505" t="s">
        <v>1339</v>
      </c>
      <c r="K505" t="s">
        <v>1342</v>
      </c>
      <c r="L505" t="s">
        <v>1931</v>
      </c>
    </row>
    <row r="506" spans="1:12">
      <c r="A506">
        <v>46253.067314814813</v>
      </c>
      <c r="C506" t="s">
        <v>2216</v>
      </c>
      <c r="D506">
        <v>1011837545</v>
      </c>
      <c r="J506" t="s">
        <v>1339</v>
      </c>
      <c r="K506" t="s">
        <v>1342</v>
      </c>
      <c r="L506" t="s">
        <v>2217</v>
      </c>
    </row>
    <row r="507" spans="1:12">
      <c r="A507">
        <v>46253.067314814813</v>
      </c>
      <c r="C507" t="s">
        <v>2227</v>
      </c>
      <c r="D507">
        <v>1011837545</v>
      </c>
      <c r="J507" t="s">
        <v>1339</v>
      </c>
      <c r="K507" t="s">
        <v>1342</v>
      </c>
      <c r="L507" t="s">
        <v>2228</v>
      </c>
    </row>
    <row r="508" spans="1:12">
      <c r="A508" s="39">
        <v>46253.067314814813</v>
      </c>
      <c r="B508" t="s">
        <v>3176</v>
      </c>
      <c r="C508" t="s">
        <v>2016</v>
      </c>
      <c r="D508">
        <v>1011837545</v>
      </c>
      <c r="E508">
        <v>1012092469</v>
      </c>
      <c r="J508" t="s">
        <v>1339</v>
      </c>
      <c r="K508" t="s">
        <v>1342</v>
      </c>
      <c r="L508" t="s">
        <v>3211</v>
      </c>
    </row>
    <row r="509" spans="1:12">
      <c r="A509" s="39">
        <v>46253.067314814813</v>
      </c>
      <c r="B509" t="s">
        <v>3176</v>
      </c>
      <c r="C509" t="s">
        <v>2016</v>
      </c>
      <c r="D509">
        <v>1011837545</v>
      </c>
      <c r="E509">
        <v>1012092469</v>
      </c>
      <c r="J509" t="s">
        <v>1339</v>
      </c>
      <c r="K509" t="s">
        <v>1342</v>
      </c>
      <c r="L509" t="s">
        <v>3215</v>
      </c>
    </row>
    <row r="510" spans="1:12">
      <c r="A510" s="39">
        <v>46253.067314814813</v>
      </c>
      <c r="B510" t="s">
        <v>3176</v>
      </c>
      <c r="C510" t="s">
        <v>2016</v>
      </c>
      <c r="D510">
        <v>1011837545</v>
      </c>
      <c r="E510">
        <v>1012092469</v>
      </c>
      <c r="J510" t="s">
        <v>1339</v>
      </c>
      <c r="K510" t="s">
        <v>1342</v>
      </c>
      <c r="L510" t="s">
        <v>3219</v>
      </c>
    </row>
    <row r="511" spans="1:12">
      <c r="A511" s="39">
        <v>46253.067314814813</v>
      </c>
      <c r="B511" t="s">
        <v>3176</v>
      </c>
      <c r="C511" t="s">
        <v>2016</v>
      </c>
      <c r="D511">
        <v>1011837545</v>
      </c>
      <c r="E511">
        <v>1012092469</v>
      </c>
      <c r="J511" t="s">
        <v>1339</v>
      </c>
      <c r="K511" t="s">
        <v>1342</v>
      </c>
      <c r="L511" t="s">
        <v>3223</v>
      </c>
    </row>
    <row r="512" spans="1:12">
      <c r="A512">
        <v>46253.067314814813</v>
      </c>
      <c r="C512" t="s">
        <v>2218</v>
      </c>
      <c r="D512">
        <v>1011837545</v>
      </c>
      <c r="J512" t="s">
        <v>1339</v>
      </c>
      <c r="K512" t="s">
        <v>1342</v>
      </c>
      <c r="L512" t="s">
        <v>3224</v>
      </c>
    </row>
    <row r="513" spans="1:12">
      <c r="A513">
        <v>46253.067314814813</v>
      </c>
      <c r="C513" t="s">
        <v>2219</v>
      </c>
      <c r="D513">
        <v>1011837545</v>
      </c>
      <c r="J513" t="s">
        <v>1339</v>
      </c>
      <c r="K513" t="s">
        <v>1342</v>
      </c>
      <c r="L513" t="s">
        <v>3226</v>
      </c>
    </row>
    <row r="514" spans="1:12">
      <c r="A514">
        <v>46253.067326388889</v>
      </c>
      <c r="C514" t="s">
        <v>2220</v>
      </c>
      <c r="D514">
        <v>1011837545</v>
      </c>
      <c r="J514" t="s">
        <v>1339</v>
      </c>
      <c r="K514" t="s">
        <v>1342</v>
      </c>
      <c r="L514" t="s">
        <v>3228</v>
      </c>
    </row>
    <row r="515" spans="1:12">
      <c r="A515">
        <v>46253.067719907405</v>
      </c>
      <c r="C515" t="s">
        <v>2216</v>
      </c>
      <c r="D515">
        <v>1011837545</v>
      </c>
      <c r="J515" t="s">
        <v>1339</v>
      </c>
      <c r="K515" t="s">
        <v>1342</v>
      </c>
      <c r="L515" t="s">
        <v>2217</v>
      </c>
    </row>
    <row r="516" spans="1:12">
      <c r="A516">
        <v>46253.067731481482</v>
      </c>
      <c r="C516" t="s">
        <v>2227</v>
      </c>
      <c r="D516">
        <v>1011837545</v>
      </c>
      <c r="J516" t="s">
        <v>1339</v>
      </c>
      <c r="K516" t="s">
        <v>1342</v>
      </c>
      <c r="L516" t="s">
        <v>2228</v>
      </c>
    </row>
    <row r="517" spans="1:12">
      <c r="A517" s="39">
        <v>46253.067731481482</v>
      </c>
      <c r="B517" t="s">
        <v>3176</v>
      </c>
      <c r="C517" t="s">
        <v>2016</v>
      </c>
      <c r="D517">
        <v>1011837545</v>
      </c>
      <c r="E517">
        <v>1012092469</v>
      </c>
      <c r="J517" t="s">
        <v>1339</v>
      </c>
      <c r="K517" t="s">
        <v>1342</v>
      </c>
      <c r="L517" t="s">
        <v>3211</v>
      </c>
    </row>
    <row r="518" spans="1:12">
      <c r="A518" s="39">
        <v>46253.067731481482</v>
      </c>
      <c r="B518" t="s">
        <v>3176</v>
      </c>
      <c r="C518" t="s">
        <v>2016</v>
      </c>
      <c r="D518">
        <v>1011837545</v>
      </c>
      <c r="E518">
        <v>1012092469</v>
      </c>
      <c r="J518" t="s">
        <v>1339</v>
      </c>
      <c r="K518" t="s">
        <v>1342</v>
      </c>
      <c r="L518" t="s">
        <v>3215</v>
      </c>
    </row>
    <row r="519" spans="1:12">
      <c r="A519" s="39">
        <v>46253.067731481482</v>
      </c>
      <c r="B519" t="s">
        <v>3176</v>
      </c>
      <c r="C519" t="s">
        <v>2016</v>
      </c>
      <c r="D519">
        <v>1011837545</v>
      </c>
      <c r="E519">
        <v>1012092469</v>
      </c>
      <c r="J519" t="s">
        <v>1339</v>
      </c>
      <c r="K519" t="s">
        <v>1342</v>
      </c>
      <c r="L519" t="s">
        <v>3219</v>
      </c>
    </row>
    <row r="520" spans="1:12">
      <c r="A520" s="39">
        <v>46253.067731481482</v>
      </c>
      <c r="B520" t="s">
        <v>3176</v>
      </c>
      <c r="C520" t="s">
        <v>2016</v>
      </c>
      <c r="D520">
        <v>1011837545</v>
      </c>
      <c r="E520">
        <v>1012092469</v>
      </c>
      <c r="J520" t="s">
        <v>1339</v>
      </c>
      <c r="K520" t="s">
        <v>1342</v>
      </c>
      <c r="L520" t="s">
        <v>3223</v>
      </c>
    </row>
    <row r="521" spans="1:12">
      <c r="A521">
        <v>46253.067731481482</v>
      </c>
      <c r="C521" t="s">
        <v>2218</v>
      </c>
      <c r="D521">
        <v>1011837545</v>
      </c>
      <c r="J521" t="s">
        <v>1339</v>
      </c>
      <c r="K521" t="s">
        <v>1342</v>
      </c>
      <c r="L521" t="s">
        <v>3224</v>
      </c>
    </row>
    <row r="522" spans="1:12">
      <c r="A522">
        <v>46253.067731481482</v>
      </c>
      <c r="C522" t="s">
        <v>2219</v>
      </c>
      <c r="D522">
        <v>1011837545</v>
      </c>
      <c r="J522" t="s">
        <v>1339</v>
      </c>
      <c r="K522" t="s">
        <v>1342</v>
      </c>
      <c r="L522" t="s">
        <v>3226</v>
      </c>
    </row>
    <row r="523" spans="1:12">
      <c r="A523">
        <v>46253.067731481482</v>
      </c>
      <c r="C523" t="s">
        <v>2220</v>
      </c>
      <c r="D523">
        <v>1011837545</v>
      </c>
      <c r="J523" t="s">
        <v>1339</v>
      </c>
      <c r="K523" t="s">
        <v>1342</v>
      </c>
      <c r="L523" t="s">
        <v>3228</v>
      </c>
    </row>
    <row r="524" spans="1:12">
      <c r="A524" s="39">
        <v>46253.08766203704</v>
      </c>
      <c r="C524" t="s">
        <v>1625</v>
      </c>
      <c r="J524" t="s">
        <v>1339</v>
      </c>
      <c r="K524" t="s">
        <v>1342</v>
      </c>
      <c r="L524" t="s">
        <v>3204</v>
      </c>
    </row>
    <row r="525" spans="1:12">
      <c r="A525" s="39">
        <v>46253.094456018516</v>
      </c>
      <c r="B525" t="s">
        <v>3282</v>
      </c>
      <c r="C525" t="s">
        <v>1365</v>
      </c>
      <c r="J525" t="s">
        <v>1344</v>
      </c>
      <c r="K525" t="s">
        <v>1344</v>
      </c>
      <c r="L525" t="s">
        <v>1390</v>
      </c>
    </row>
    <row r="526" spans="1:12">
      <c r="A526" s="39">
        <v>46253.094456018516</v>
      </c>
      <c r="B526" t="s">
        <v>3282</v>
      </c>
      <c r="C526" t="s">
        <v>1366</v>
      </c>
      <c r="D526">
        <v>1011839385</v>
      </c>
      <c r="J526" t="s">
        <v>1344</v>
      </c>
      <c r="K526" t="s">
        <v>1344</v>
      </c>
      <c r="L526" t="s">
        <v>1367</v>
      </c>
    </row>
    <row r="527" spans="1:12">
      <c r="A527" s="39">
        <v>46253.094456018516</v>
      </c>
      <c r="B527" t="s">
        <v>3282</v>
      </c>
      <c r="C527" t="s">
        <v>1373</v>
      </c>
      <c r="D527">
        <v>1011839385</v>
      </c>
      <c r="J527" t="s">
        <v>1346</v>
      </c>
      <c r="K527" t="s">
        <v>1346</v>
      </c>
      <c r="L527" t="s">
        <v>3283</v>
      </c>
    </row>
    <row r="528" spans="1:12">
      <c r="A528" s="39">
        <v>46253.094456018516</v>
      </c>
      <c r="B528" t="s">
        <v>3282</v>
      </c>
      <c r="C528" t="s">
        <v>1373</v>
      </c>
      <c r="D528">
        <v>1011839385</v>
      </c>
      <c r="J528" t="s">
        <v>1346</v>
      </c>
      <c r="K528" t="s">
        <v>1346</v>
      </c>
      <c r="L528" t="s">
        <v>3284</v>
      </c>
    </row>
    <row r="529" spans="1:12">
      <c r="A529" s="39">
        <v>46253.094456018516</v>
      </c>
      <c r="B529" t="s">
        <v>3282</v>
      </c>
      <c r="C529" t="s">
        <v>1373</v>
      </c>
      <c r="D529">
        <v>1011839385</v>
      </c>
      <c r="J529" t="s">
        <v>1346</v>
      </c>
      <c r="K529" t="s">
        <v>1346</v>
      </c>
      <c r="L529" t="s">
        <v>1733</v>
      </c>
    </row>
    <row r="530" spans="1:12">
      <c r="A530" s="39">
        <v>46253.094456018516</v>
      </c>
      <c r="B530" t="s">
        <v>3282</v>
      </c>
      <c r="C530" t="s">
        <v>1341</v>
      </c>
      <c r="D530">
        <v>1011839385</v>
      </c>
      <c r="J530" t="s">
        <v>1346</v>
      </c>
      <c r="K530" t="s">
        <v>1346</v>
      </c>
      <c r="L530" t="s">
        <v>2003</v>
      </c>
    </row>
    <row r="531" spans="1:12">
      <c r="A531" s="39">
        <v>46253.094502314816</v>
      </c>
      <c r="B531" t="s">
        <v>3282</v>
      </c>
      <c r="C531" t="s">
        <v>1373</v>
      </c>
      <c r="D531">
        <v>1011839385</v>
      </c>
      <c r="J531" t="s">
        <v>1346</v>
      </c>
      <c r="K531" t="s">
        <v>1346</v>
      </c>
      <c r="L531" t="s">
        <v>3285</v>
      </c>
    </row>
    <row r="532" spans="1:12">
      <c r="A532" s="39">
        <v>46253.094502314816</v>
      </c>
      <c r="B532" t="s">
        <v>3282</v>
      </c>
      <c r="C532" t="s">
        <v>2187</v>
      </c>
      <c r="D532">
        <v>1011839385</v>
      </c>
      <c r="E532">
        <v>1012094528</v>
      </c>
      <c r="J532" t="s">
        <v>1339</v>
      </c>
      <c r="K532" t="s">
        <v>1342</v>
      </c>
      <c r="L532" t="s">
        <v>2188</v>
      </c>
    </row>
    <row r="533" spans="1:12">
      <c r="A533" s="39">
        <v>46253.094571759262</v>
      </c>
      <c r="B533" t="s">
        <v>3282</v>
      </c>
      <c r="C533" t="s">
        <v>2187</v>
      </c>
      <c r="D533">
        <v>1011839385</v>
      </c>
      <c r="E533">
        <v>1012094528</v>
      </c>
      <c r="J533" t="s">
        <v>1339</v>
      </c>
      <c r="K533" t="s">
        <v>1342</v>
      </c>
      <c r="L533" t="s">
        <v>2189</v>
      </c>
    </row>
    <row r="534" spans="1:12">
      <c r="A534" s="39">
        <v>46253.094571759262</v>
      </c>
      <c r="B534" t="s">
        <v>3282</v>
      </c>
      <c r="C534" t="s">
        <v>1373</v>
      </c>
      <c r="D534">
        <v>1011839385</v>
      </c>
      <c r="E534">
        <v>1012094528</v>
      </c>
      <c r="J534" t="s">
        <v>1346</v>
      </c>
      <c r="K534" t="s">
        <v>1346</v>
      </c>
      <c r="L534" t="s">
        <v>3286</v>
      </c>
    </row>
    <row r="535" spans="1:12">
      <c r="A535" s="39">
        <v>46253.094594907408</v>
      </c>
      <c r="B535" t="s">
        <v>3282</v>
      </c>
      <c r="C535" t="s">
        <v>1373</v>
      </c>
      <c r="D535">
        <v>1011839385</v>
      </c>
      <c r="E535">
        <v>1012094528</v>
      </c>
      <c r="J535" t="s">
        <v>1346</v>
      </c>
      <c r="K535" t="s">
        <v>1346</v>
      </c>
      <c r="L535" t="s">
        <v>1909</v>
      </c>
    </row>
    <row r="536" spans="1:12">
      <c r="A536" s="39">
        <v>46253.094594907408</v>
      </c>
      <c r="B536" t="s">
        <v>3282</v>
      </c>
      <c r="C536" t="s">
        <v>1341</v>
      </c>
      <c r="D536">
        <v>1011839385</v>
      </c>
      <c r="E536">
        <v>1012094528</v>
      </c>
      <c r="J536" t="s">
        <v>1339</v>
      </c>
      <c r="K536" t="s">
        <v>1342</v>
      </c>
      <c r="L536" t="s">
        <v>3287</v>
      </c>
    </row>
    <row r="537" spans="1:12">
      <c r="A537" s="39">
        <v>46253.094594907408</v>
      </c>
      <c r="B537" t="s">
        <v>3282</v>
      </c>
      <c r="C537" t="s">
        <v>1366</v>
      </c>
      <c r="D537">
        <v>1011839385</v>
      </c>
      <c r="E537">
        <v>1011839385</v>
      </c>
      <c r="J537" t="s">
        <v>1339</v>
      </c>
      <c r="K537" t="s">
        <v>1342</v>
      </c>
      <c r="L537" t="s">
        <v>1612</v>
      </c>
    </row>
    <row r="538" spans="1:12">
      <c r="A538" s="39">
        <v>46253.094594907408</v>
      </c>
      <c r="B538" t="s">
        <v>3282</v>
      </c>
      <c r="C538" t="s">
        <v>1368</v>
      </c>
      <c r="J538" t="s">
        <v>1339</v>
      </c>
      <c r="K538" t="s">
        <v>1342</v>
      </c>
      <c r="L538" t="s">
        <v>3288</v>
      </c>
    </row>
    <row r="539" spans="1:12">
      <c r="A539" s="39">
        <v>46253.094722222224</v>
      </c>
      <c r="B539" t="s">
        <v>3282</v>
      </c>
      <c r="C539" t="s">
        <v>1343</v>
      </c>
      <c r="D539" t="s">
        <v>1371</v>
      </c>
      <c r="J539" t="s">
        <v>1344</v>
      </c>
      <c r="K539" t="s">
        <v>1344</v>
      </c>
      <c r="L539" t="s">
        <v>1345</v>
      </c>
    </row>
    <row r="540" spans="1:12">
      <c r="A540" s="39">
        <v>46253.094837962963</v>
      </c>
      <c r="B540" t="s">
        <v>3282</v>
      </c>
      <c r="C540" t="s">
        <v>1918</v>
      </c>
      <c r="J540" t="s">
        <v>1346</v>
      </c>
      <c r="K540" t="s">
        <v>1346</v>
      </c>
      <c r="L540" t="s">
        <v>1980</v>
      </c>
    </row>
    <row r="541" spans="1:12">
      <c r="A541" s="39">
        <v>46253.094849537039</v>
      </c>
      <c r="B541" t="s">
        <v>3282</v>
      </c>
      <c r="C541" t="s">
        <v>1912</v>
      </c>
      <c r="J541" t="s">
        <v>1346</v>
      </c>
      <c r="K541" t="s">
        <v>1346</v>
      </c>
      <c r="L541" t="s">
        <v>3147</v>
      </c>
    </row>
    <row r="542" spans="1:12">
      <c r="A542" s="39">
        <v>46253.094849537039</v>
      </c>
      <c r="B542" t="s">
        <v>3282</v>
      </c>
      <c r="C542" t="s">
        <v>1912</v>
      </c>
      <c r="J542" t="s">
        <v>1346</v>
      </c>
      <c r="K542" t="s">
        <v>1346</v>
      </c>
      <c r="L542" t="s">
        <v>3148</v>
      </c>
    </row>
    <row r="543" spans="1:12">
      <c r="A543" s="39">
        <v>46253.094849537039</v>
      </c>
      <c r="B543" t="s">
        <v>3282</v>
      </c>
      <c r="C543" t="s">
        <v>1912</v>
      </c>
      <c r="J543" t="s">
        <v>1346</v>
      </c>
      <c r="K543" t="s">
        <v>1346</v>
      </c>
      <c r="L543" t="s">
        <v>3149</v>
      </c>
    </row>
    <row r="544" spans="1:12">
      <c r="A544" s="39">
        <v>46253.094849537039</v>
      </c>
      <c r="B544" t="s">
        <v>3282</v>
      </c>
      <c r="C544" t="s">
        <v>1912</v>
      </c>
      <c r="J544" t="s">
        <v>1346</v>
      </c>
      <c r="K544" t="s">
        <v>1346</v>
      </c>
      <c r="L544" t="s">
        <v>3147</v>
      </c>
    </row>
    <row r="545" spans="1:12">
      <c r="A545" s="39">
        <v>46253.094849537039</v>
      </c>
      <c r="B545" t="s">
        <v>3282</v>
      </c>
      <c r="C545" t="s">
        <v>1912</v>
      </c>
      <c r="J545" t="s">
        <v>1346</v>
      </c>
      <c r="K545" t="s">
        <v>1346</v>
      </c>
      <c r="L545" t="s">
        <v>3148</v>
      </c>
    </row>
    <row r="546" spans="1:12">
      <c r="A546" s="39">
        <v>46253.094849537039</v>
      </c>
      <c r="B546" t="s">
        <v>3282</v>
      </c>
      <c r="C546" t="s">
        <v>1912</v>
      </c>
      <c r="J546" t="s">
        <v>1346</v>
      </c>
      <c r="K546" t="s">
        <v>1346</v>
      </c>
      <c r="L546" t="s">
        <v>3149</v>
      </c>
    </row>
    <row r="547" spans="1:12">
      <c r="A547" s="39">
        <v>46253.094849537039</v>
      </c>
      <c r="B547" t="s">
        <v>3282</v>
      </c>
      <c r="C547" t="s">
        <v>1912</v>
      </c>
      <c r="J547" t="s">
        <v>1346</v>
      </c>
      <c r="K547" t="s">
        <v>1346</v>
      </c>
      <c r="L547" t="s">
        <v>3147</v>
      </c>
    </row>
    <row r="548" spans="1:12">
      <c r="A548" s="39">
        <v>46253.094849537039</v>
      </c>
      <c r="B548" t="s">
        <v>3282</v>
      </c>
      <c r="C548" t="s">
        <v>1912</v>
      </c>
      <c r="J548" t="s">
        <v>1346</v>
      </c>
      <c r="K548" t="s">
        <v>1346</v>
      </c>
      <c r="L548" t="s">
        <v>3148</v>
      </c>
    </row>
    <row r="549" spans="1:12">
      <c r="A549" s="39">
        <v>46253.094849537039</v>
      </c>
      <c r="B549" t="s">
        <v>3282</v>
      </c>
      <c r="C549" t="s">
        <v>1912</v>
      </c>
      <c r="J549" t="s">
        <v>1346</v>
      </c>
      <c r="K549" t="s">
        <v>1346</v>
      </c>
      <c r="L549" t="s">
        <v>3149</v>
      </c>
    </row>
    <row r="550" spans="1:12">
      <c r="A550" s="39">
        <v>46253.094849537039</v>
      </c>
      <c r="B550" t="s">
        <v>3282</v>
      </c>
      <c r="C550" t="s">
        <v>1343</v>
      </c>
      <c r="D550" t="s">
        <v>1371</v>
      </c>
      <c r="J550" t="s">
        <v>1346</v>
      </c>
      <c r="K550" t="s">
        <v>1346</v>
      </c>
      <c r="L550" t="s">
        <v>3150</v>
      </c>
    </row>
    <row r="551" spans="1:12">
      <c r="A551" s="39">
        <v>46253.094849537039</v>
      </c>
      <c r="B551" t="s">
        <v>3282</v>
      </c>
      <c r="C551" t="s">
        <v>1343</v>
      </c>
      <c r="D551" t="s">
        <v>1371</v>
      </c>
      <c r="J551" t="s">
        <v>1346</v>
      </c>
      <c r="K551" t="s">
        <v>1346</v>
      </c>
      <c r="L551" t="s">
        <v>3151</v>
      </c>
    </row>
    <row r="552" spans="1:12">
      <c r="A552" s="39">
        <v>46253.094849537039</v>
      </c>
      <c r="B552" t="s">
        <v>3282</v>
      </c>
      <c r="C552" t="s">
        <v>1343</v>
      </c>
      <c r="D552" t="s">
        <v>1371</v>
      </c>
      <c r="J552" t="s">
        <v>1339</v>
      </c>
      <c r="K552" t="s">
        <v>1342</v>
      </c>
      <c r="L552" t="s">
        <v>1795</v>
      </c>
    </row>
    <row r="553" spans="1:12">
      <c r="A553" s="39">
        <v>46253.094849537039</v>
      </c>
      <c r="B553" t="s">
        <v>3282</v>
      </c>
      <c r="C553" t="s">
        <v>1372</v>
      </c>
      <c r="J553" t="s">
        <v>1339</v>
      </c>
      <c r="K553" t="s">
        <v>1342</v>
      </c>
      <c r="L553" t="s">
        <v>3289</v>
      </c>
    </row>
    <row r="554" spans="1:12">
      <c r="A554" s="39">
        <v>46253.094849537039</v>
      </c>
      <c r="B554" t="s">
        <v>3282</v>
      </c>
      <c r="C554" t="s">
        <v>1625</v>
      </c>
      <c r="J554" t="s">
        <v>1339</v>
      </c>
      <c r="K554" t="s">
        <v>1342</v>
      </c>
      <c r="L554" t="s">
        <v>1796</v>
      </c>
    </row>
    <row r="555" spans="1:12">
      <c r="A555" s="39">
        <v>46253.094849537039</v>
      </c>
      <c r="B555" t="s">
        <v>3282</v>
      </c>
      <c r="C555" t="s">
        <v>1744</v>
      </c>
      <c r="D555">
        <v>1011839385</v>
      </c>
      <c r="J555" t="s">
        <v>1339</v>
      </c>
      <c r="K555" t="s">
        <v>1342</v>
      </c>
      <c r="L555" t="s">
        <v>1931</v>
      </c>
    </row>
    <row r="556" spans="1:12">
      <c r="A556">
        <v>46253.094930555555</v>
      </c>
      <c r="C556" t="s">
        <v>2216</v>
      </c>
      <c r="D556">
        <v>1011839385</v>
      </c>
      <c r="J556" t="s">
        <v>1339</v>
      </c>
      <c r="K556" t="s">
        <v>1342</v>
      </c>
      <c r="L556" t="s">
        <v>2217</v>
      </c>
    </row>
    <row r="557" spans="1:12">
      <c r="A557">
        <v>46253.094930555555</v>
      </c>
      <c r="C557" t="s">
        <v>3294</v>
      </c>
      <c r="D557">
        <v>1011839385</v>
      </c>
      <c r="J557" t="s">
        <v>1339</v>
      </c>
      <c r="K557" t="s">
        <v>1342</v>
      </c>
      <c r="L557" t="s">
        <v>3295</v>
      </c>
    </row>
    <row r="558" spans="1:12">
      <c r="A558">
        <v>46253.094930555555</v>
      </c>
      <c r="C558" t="s">
        <v>2227</v>
      </c>
      <c r="D558">
        <v>1011839385</v>
      </c>
      <c r="J558" t="s">
        <v>1339</v>
      </c>
      <c r="K558" t="s">
        <v>1342</v>
      </c>
      <c r="L558" t="s">
        <v>2228</v>
      </c>
    </row>
    <row r="559" spans="1:12">
      <c r="A559" s="39">
        <v>46253.094930555555</v>
      </c>
      <c r="B559" t="s">
        <v>3282</v>
      </c>
      <c r="C559" t="s">
        <v>2016</v>
      </c>
      <c r="D559">
        <v>1011839385</v>
      </c>
      <c r="E559">
        <v>1012094528</v>
      </c>
      <c r="J559" t="s">
        <v>1339</v>
      </c>
      <c r="K559" t="s">
        <v>1342</v>
      </c>
      <c r="L559" t="s">
        <v>3163</v>
      </c>
    </row>
    <row r="560" spans="1:12">
      <c r="A560">
        <v>46253.094930555555</v>
      </c>
      <c r="C560" t="s">
        <v>2218</v>
      </c>
      <c r="D560">
        <v>1011839385</v>
      </c>
      <c r="J560" t="s">
        <v>1339</v>
      </c>
      <c r="K560" t="s">
        <v>1342</v>
      </c>
      <c r="L560" t="s">
        <v>3164</v>
      </c>
    </row>
    <row r="561" spans="1:12">
      <c r="A561">
        <v>46253.094930555555</v>
      </c>
      <c r="C561" t="s">
        <v>2219</v>
      </c>
      <c r="D561">
        <v>1011839385</v>
      </c>
      <c r="J561" t="s">
        <v>1339</v>
      </c>
      <c r="K561" t="s">
        <v>1342</v>
      </c>
      <c r="L561" t="s">
        <v>2776</v>
      </c>
    </row>
    <row r="562" spans="1:12">
      <c r="A562">
        <v>46253.094930555555</v>
      </c>
      <c r="C562" t="s">
        <v>2220</v>
      </c>
      <c r="D562">
        <v>1011839385</v>
      </c>
      <c r="J562" t="s">
        <v>1339</v>
      </c>
      <c r="K562" t="s">
        <v>1342</v>
      </c>
      <c r="L562" t="s">
        <v>2778</v>
      </c>
    </row>
    <row r="563" spans="1:12">
      <c r="A563">
        <v>46253.094930555555</v>
      </c>
      <c r="C563" t="s">
        <v>3302</v>
      </c>
      <c r="D563">
        <v>1011839385</v>
      </c>
      <c r="E563">
        <v>1012094528</v>
      </c>
      <c r="J563" t="s">
        <v>1339</v>
      </c>
      <c r="K563" t="s">
        <v>1342</v>
      </c>
      <c r="L563" t="s">
        <v>3303</v>
      </c>
    </row>
    <row r="564" spans="1:12">
      <c r="A564">
        <v>46253.094930555555</v>
      </c>
      <c r="C564" t="s">
        <v>3305</v>
      </c>
      <c r="D564">
        <v>1011839385</v>
      </c>
      <c r="E564">
        <v>1012094528</v>
      </c>
      <c r="J564" t="s">
        <v>1339</v>
      </c>
      <c r="K564" t="s">
        <v>1342</v>
      </c>
      <c r="L564" t="s">
        <v>3306</v>
      </c>
    </row>
    <row r="565" spans="1:12">
      <c r="A565">
        <v>46253.094930555555</v>
      </c>
      <c r="C565" t="s">
        <v>2221</v>
      </c>
      <c r="D565">
        <v>1011839385</v>
      </c>
      <c r="J565" t="s">
        <v>1339</v>
      </c>
      <c r="K565" t="s">
        <v>1342</v>
      </c>
      <c r="L565" t="s">
        <v>3308</v>
      </c>
    </row>
    <row r="566" spans="1:12">
      <c r="A566">
        <v>46253.094930555555</v>
      </c>
      <c r="C566" t="s">
        <v>2222</v>
      </c>
      <c r="D566">
        <v>1011839385</v>
      </c>
      <c r="J566" t="s">
        <v>1339</v>
      </c>
      <c r="K566" t="s">
        <v>1342</v>
      </c>
      <c r="L566" t="s">
        <v>2223</v>
      </c>
    </row>
    <row r="567" spans="1:12">
      <c r="A567">
        <v>46253.094930555555</v>
      </c>
      <c r="C567" t="s">
        <v>2376</v>
      </c>
      <c r="D567">
        <v>1011839385</v>
      </c>
      <c r="E567">
        <v>1012094528</v>
      </c>
      <c r="H567">
        <v>5042914812</v>
      </c>
      <c r="J567" t="s">
        <v>1339</v>
      </c>
      <c r="K567" t="s">
        <v>1342</v>
      </c>
      <c r="L567" t="s">
        <v>3311</v>
      </c>
    </row>
    <row r="568" spans="1:12">
      <c r="A568">
        <v>46253.094942129632</v>
      </c>
      <c r="C568" t="s">
        <v>2283</v>
      </c>
      <c r="D568">
        <v>1011839385</v>
      </c>
      <c r="E568">
        <v>1012094528</v>
      </c>
      <c r="H568">
        <v>5042914812</v>
      </c>
      <c r="J568" t="s">
        <v>1339</v>
      </c>
      <c r="K568" t="s">
        <v>1342</v>
      </c>
      <c r="L568" t="s">
        <v>3313</v>
      </c>
    </row>
    <row r="569" spans="1:12">
      <c r="A569" s="39">
        <v>46253.095000000001</v>
      </c>
      <c r="B569" t="s">
        <v>3282</v>
      </c>
      <c r="C569" t="s">
        <v>2126</v>
      </c>
      <c r="D569">
        <v>1011839385</v>
      </c>
      <c r="E569">
        <v>1012094528</v>
      </c>
      <c r="J569" t="s">
        <v>1339</v>
      </c>
      <c r="K569" t="s">
        <v>1342</v>
      </c>
      <c r="L569" t="s">
        <v>3318</v>
      </c>
    </row>
    <row r="570" spans="1:12">
      <c r="A570">
        <v>46253.095000000001</v>
      </c>
      <c r="C570" t="s">
        <v>2283</v>
      </c>
      <c r="D570">
        <v>1011839385</v>
      </c>
      <c r="E570">
        <v>1012094528</v>
      </c>
      <c r="H570">
        <v>5042914812</v>
      </c>
      <c r="J570" t="s">
        <v>1339</v>
      </c>
      <c r="K570" t="s">
        <v>1342</v>
      </c>
      <c r="L570" t="s">
        <v>3313</v>
      </c>
    </row>
    <row r="571" spans="1:12">
      <c r="A571" s="39">
        <v>46253.095092592594</v>
      </c>
      <c r="B571" t="s">
        <v>3282</v>
      </c>
      <c r="C571" t="s">
        <v>2063</v>
      </c>
      <c r="D571">
        <v>1011839385</v>
      </c>
      <c r="E571">
        <v>1012094528</v>
      </c>
      <c r="J571" t="s">
        <v>1735</v>
      </c>
      <c r="K571" t="s">
        <v>1735</v>
      </c>
      <c r="L571" t="s">
        <v>3322</v>
      </c>
    </row>
    <row r="572" spans="1:12">
      <c r="A572">
        <v>46253.095092592594</v>
      </c>
      <c r="C572" t="s">
        <v>2561</v>
      </c>
      <c r="D572">
        <v>1011839385</v>
      </c>
      <c r="E572">
        <v>1012094528</v>
      </c>
      <c r="H572">
        <v>5042914812</v>
      </c>
      <c r="J572" t="s">
        <v>1735</v>
      </c>
      <c r="K572" t="s">
        <v>1735</v>
      </c>
      <c r="L572" t="s">
        <v>3323</v>
      </c>
    </row>
    <row r="573" spans="1:12">
      <c r="A573">
        <v>46253.095092592594</v>
      </c>
      <c r="C573" t="s">
        <v>2283</v>
      </c>
      <c r="D573">
        <v>1011839385</v>
      </c>
      <c r="E573">
        <v>1012094528</v>
      </c>
      <c r="H573">
        <v>5042914812</v>
      </c>
      <c r="J573" t="s">
        <v>1339</v>
      </c>
      <c r="K573" t="s">
        <v>1342</v>
      </c>
      <c r="L573" t="s">
        <v>3313</v>
      </c>
    </row>
    <row r="574" spans="1:12">
      <c r="A574">
        <v>46253.095150462963</v>
      </c>
      <c r="C574" t="s">
        <v>2283</v>
      </c>
      <c r="D574">
        <v>1011839385</v>
      </c>
      <c r="E574">
        <v>1012094528</v>
      </c>
      <c r="H574">
        <v>5042914812</v>
      </c>
      <c r="J574" t="s">
        <v>1339</v>
      </c>
      <c r="K574" t="s">
        <v>1342</v>
      </c>
      <c r="L574" t="s">
        <v>3313</v>
      </c>
    </row>
    <row r="575" spans="1:12">
      <c r="A575" s="39">
        <v>46253.095150462963</v>
      </c>
      <c r="B575" t="s">
        <v>3282</v>
      </c>
      <c r="C575" t="s">
        <v>2130</v>
      </c>
      <c r="D575">
        <v>1011839385</v>
      </c>
      <c r="E575">
        <v>1012094528</v>
      </c>
      <c r="J575" t="s">
        <v>1339</v>
      </c>
      <c r="K575" t="s">
        <v>1342</v>
      </c>
      <c r="L575" t="s">
        <v>3329</v>
      </c>
    </row>
    <row r="576" spans="1:12">
      <c r="A576" s="39">
        <v>46253.095150462963</v>
      </c>
      <c r="B576" t="s">
        <v>3282</v>
      </c>
      <c r="C576" t="s">
        <v>2063</v>
      </c>
      <c r="D576">
        <v>1011839385</v>
      </c>
      <c r="E576">
        <v>1012094528</v>
      </c>
      <c r="J576" t="s">
        <v>1339</v>
      </c>
      <c r="K576" t="s">
        <v>1342</v>
      </c>
      <c r="L576" t="s">
        <v>3332</v>
      </c>
    </row>
    <row r="577" spans="1:12">
      <c r="A577">
        <v>46253.095150462963</v>
      </c>
      <c r="C577" t="s">
        <v>2210</v>
      </c>
      <c r="D577">
        <v>1011839385</v>
      </c>
      <c r="E577">
        <v>1012094528</v>
      </c>
      <c r="H577">
        <v>5042914812</v>
      </c>
      <c r="J577" t="s">
        <v>1339</v>
      </c>
      <c r="K577" t="s">
        <v>1342</v>
      </c>
      <c r="L577" t="s">
        <v>3333</v>
      </c>
    </row>
    <row r="578" spans="1:12">
      <c r="A578" s="39">
        <v>46253.095150462963</v>
      </c>
      <c r="B578" t="s">
        <v>3282</v>
      </c>
      <c r="C578" t="s">
        <v>2024</v>
      </c>
      <c r="D578">
        <v>1011839385</v>
      </c>
      <c r="E578">
        <v>1012094528</v>
      </c>
      <c r="J578" t="s">
        <v>1339</v>
      </c>
      <c r="K578" t="s">
        <v>1342</v>
      </c>
      <c r="L578" t="s">
        <v>3337</v>
      </c>
    </row>
    <row r="579" spans="1:12">
      <c r="A579">
        <v>46253.095150462963</v>
      </c>
      <c r="C579" t="s">
        <v>2283</v>
      </c>
      <c r="D579">
        <v>1011839385</v>
      </c>
      <c r="E579">
        <v>1012094528</v>
      </c>
      <c r="H579">
        <v>5042914812</v>
      </c>
      <c r="J579" t="s">
        <v>1339</v>
      </c>
      <c r="K579" t="s">
        <v>1342</v>
      </c>
      <c r="L579" t="s">
        <v>3313</v>
      </c>
    </row>
    <row r="580" spans="1:12">
      <c r="A580" s="39">
        <v>46253.095231481479</v>
      </c>
      <c r="B580" t="s">
        <v>3282</v>
      </c>
      <c r="C580" t="s">
        <v>2049</v>
      </c>
      <c r="D580">
        <v>1011839385</v>
      </c>
      <c r="E580">
        <v>1012094528</v>
      </c>
      <c r="J580" t="s">
        <v>1339</v>
      </c>
      <c r="K580" t="s">
        <v>1342</v>
      </c>
      <c r="L580" t="s">
        <v>3342</v>
      </c>
    </row>
    <row r="581" spans="1:12">
      <c r="A581">
        <v>46253.095231481479</v>
      </c>
      <c r="C581" t="s">
        <v>2376</v>
      </c>
      <c r="E581">
        <v>1012094528</v>
      </c>
      <c r="H581">
        <v>5042914812</v>
      </c>
      <c r="J581" t="s">
        <v>1339</v>
      </c>
      <c r="K581" t="s">
        <v>1342</v>
      </c>
      <c r="L581" t="s">
        <v>3343</v>
      </c>
    </row>
    <row r="582" spans="1:12">
      <c r="A582">
        <v>46253.095324074071</v>
      </c>
      <c r="C582" t="s">
        <v>1946</v>
      </c>
      <c r="D582">
        <v>1011839385</v>
      </c>
      <c r="E582">
        <v>1012094528</v>
      </c>
      <c r="H582">
        <v>5042914812</v>
      </c>
      <c r="J582" t="s">
        <v>1339</v>
      </c>
      <c r="K582" t="s">
        <v>1342</v>
      </c>
      <c r="L582" t="s">
        <v>2050</v>
      </c>
    </row>
    <row r="583" spans="1:12">
      <c r="A583">
        <v>46253.095393518517</v>
      </c>
      <c r="C583" t="s">
        <v>1948</v>
      </c>
      <c r="D583">
        <v>1011839385</v>
      </c>
      <c r="E583">
        <v>1012094528</v>
      </c>
      <c r="H583">
        <v>5042914812</v>
      </c>
      <c r="J583" t="s">
        <v>1339</v>
      </c>
      <c r="K583" t="s">
        <v>1342</v>
      </c>
      <c r="L583" t="s">
        <v>1949</v>
      </c>
    </row>
    <row r="584" spans="1:12">
      <c r="A584" s="39">
        <v>46253.095393518517</v>
      </c>
      <c r="B584" t="s">
        <v>3282</v>
      </c>
      <c r="C584" t="s">
        <v>2442</v>
      </c>
      <c r="D584">
        <v>1011839385</v>
      </c>
      <c r="E584">
        <v>1012094528</v>
      </c>
      <c r="J584" t="s">
        <v>1339</v>
      </c>
      <c r="K584" t="s">
        <v>1342</v>
      </c>
      <c r="L584" t="s">
        <v>3350</v>
      </c>
    </row>
    <row r="585" spans="1:12">
      <c r="A585">
        <v>46253.095393518517</v>
      </c>
      <c r="C585" t="s">
        <v>2444</v>
      </c>
      <c r="D585">
        <v>1011839385</v>
      </c>
      <c r="E585">
        <v>1012094528</v>
      </c>
      <c r="H585">
        <v>5042914812</v>
      </c>
      <c r="J585" t="s">
        <v>1339</v>
      </c>
      <c r="K585" t="s">
        <v>1342</v>
      </c>
      <c r="L585" t="s">
        <v>3351</v>
      </c>
    </row>
    <row r="586" spans="1:12">
      <c r="A586" s="39">
        <v>46253.095393518517</v>
      </c>
      <c r="B586" t="s">
        <v>3282</v>
      </c>
      <c r="C586" t="s">
        <v>2027</v>
      </c>
      <c r="D586">
        <v>1011839385</v>
      </c>
      <c r="E586">
        <v>1012094528</v>
      </c>
      <c r="J586" t="s">
        <v>1339</v>
      </c>
      <c r="K586" t="s">
        <v>1342</v>
      </c>
      <c r="L586" t="s">
        <v>3355</v>
      </c>
    </row>
    <row r="587" spans="1:12">
      <c r="A587">
        <v>46253.095393518517</v>
      </c>
      <c r="C587" t="s">
        <v>2376</v>
      </c>
      <c r="D587">
        <v>1011839385</v>
      </c>
      <c r="E587">
        <v>1012094528</v>
      </c>
      <c r="H587">
        <v>5042914812</v>
      </c>
      <c r="J587" t="s">
        <v>1339</v>
      </c>
      <c r="K587" t="s">
        <v>1342</v>
      </c>
      <c r="L587" t="s">
        <v>3311</v>
      </c>
    </row>
    <row r="588" spans="1:12">
      <c r="A588">
        <v>46253.09542824074</v>
      </c>
      <c r="C588" t="s">
        <v>2032</v>
      </c>
      <c r="D588">
        <v>1011839385</v>
      </c>
      <c r="E588">
        <v>1012094528</v>
      </c>
      <c r="H588">
        <v>5042914812</v>
      </c>
      <c r="J588" t="s">
        <v>1339</v>
      </c>
      <c r="K588" t="s">
        <v>1342</v>
      </c>
      <c r="L588" t="s">
        <v>2033</v>
      </c>
    </row>
    <row r="589" spans="1:12">
      <c r="A589">
        <v>46253.095486111109</v>
      </c>
      <c r="C589" t="s">
        <v>2052</v>
      </c>
      <c r="D589">
        <v>1011839385</v>
      </c>
      <c r="E589">
        <v>1012094528</v>
      </c>
      <c r="H589">
        <v>5042914812</v>
      </c>
      <c r="J589" t="s">
        <v>1339</v>
      </c>
      <c r="K589" t="s">
        <v>1342</v>
      </c>
      <c r="L589" t="s">
        <v>3358</v>
      </c>
    </row>
    <row r="590" spans="1:12">
      <c r="A590">
        <v>46253.095625000002</v>
      </c>
      <c r="C590" t="s">
        <v>3360</v>
      </c>
      <c r="D590">
        <v>1011839385</v>
      </c>
      <c r="E590">
        <v>1012094528</v>
      </c>
      <c r="H590">
        <v>5042914812</v>
      </c>
      <c r="J590" t="s">
        <v>1339</v>
      </c>
      <c r="K590" t="s">
        <v>1342</v>
      </c>
      <c r="L590" t="s">
        <v>3361</v>
      </c>
    </row>
    <row r="591" spans="1:12">
      <c r="A591">
        <v>46253.095636574071</v>
      </c>
      <c r="C591" t="s">
        <v>3363</v>
      </c>
      <c r="D591">
        <v>1011839385</v>
      </c>
      <c r="E591">
        <v>1012094528</v>
      </c>
      <c r="H591">
        <v>5042914812</v>
      </c>
      <c r="J591" t="s">
        <v>1339</v>
      </c>
      <c r="K591" t="s">
        <v>1342</v>
      </c>
      <c r="L591" t="s">
        <v>3364</v>
      </c>
    </row>
    <row r="592" spans="1:12">
      <c r="A592">
        <v>46253.095636574071</v>
      </c>
      <c r="C592" t="s">
        <v>2034</v>
      </c>
      <c r="D592">
        <v>1011839385</v>
      </c>
      <c r="E592">
        <v>1012094528</v>
      </c>
      <c r="H592">
        <v>5042914812</v>
      </c>
      <c r="J592" t="s">
        <v>1339</v>
      </c>
      <c r="K592" t="s">
        <v>1342</v>
      </c>
      <c r="L592" t="s">
        <v>2038</v>
      </c>
    </row>
    <row r="593" spans="1:12">
      <c r="A593">
        <v>46253.095659722225</v>
      </c>
      <c r="C593" t="s">
        <v>1936</v>
      </c>
      <c r="D593">
        <v>1011839385</v>
      </c>
      <c r="E593">
        <v>1012094528</v>
      </c>
      <c r="H593">
        <v>5042914812</v>
      </c>
      <c r="J593" t="s">
        <v>1339</v>
      </c>
      <c r="K593" t="s">
        <v>1342</v>
      </c>
      <c r="L593" t="s">
        <v>3367</v>
      </c>
    </row>
    <row r="594" spans="1:12">
      <c r="A594">
        <v>46253.095706018517</v>
      </c>
      <c r="C594" t="s">
        <v>2473</v>
      </c>
      <c r="D594">
        <v>1011839385</v>
      </c>
      <c r="E594">
        <v>1012094528</v>
      </c>
      <c r="H594">
        <v>5042914812</v>
      </c>
      <c r="J594" t="s">
        <v>1339</v>
      </c>
      <c r="K594" t="s">
        <v>1342</v>
      </c>
      <c r="L594" t="s">
        <v>2846</v>
      </c>
    </row>
    <row r="595" spans="1:12">
      <c r="A595">
        <v>46253.095706018517</v>
      </c>
      <c r="C595" t="s">
        <v>2476</v>
      </c>
      <c r="D595">
        <v>1011839385</v>
      </c>
      <c r="E595">
        <v>1012094528</v>
      </c>
      <c r="H595">
        <v>5042914812</v>
      </c>
      <c r="J595" t="s">
        <v>1339</v>
      </c>
      <c r="K595" t="s">
        <v>1342</v>
      </c>
      <c r="L595" t="s">
        <v>3370</v>
      </c>
    </row>
    <row r="596" spans="1:12">
      <c r="A596">
        <v>46253.095717592594</v>
      </c>
      <c r="C596" t="s">
        <v>2479</v>
      </c>
      <c r="D596">
        <v>1011839385</v>
      </c>
      <c r="E596">
        <v>1012094528</v>
      </c>
      <c r="H596">
        <v>5042914812</v>
      </c>
      <c r="J596" t="s">
        <v>1339</v>
      </c>
      <c r="K596" t="s">
        <v>1342</v>
      </c>
      <c r="L596" t="s">
        <v>2480</v>
      </c>
    </row>
    <row r="597" spans="1:12">
      <c r="A597">
        <v>46253.095729166664</v>
      </c>
      <c r="C597" t="s">
        <v>2482</v>
      </c>
      <c r="D597">
        <v>1011839385</v>
      </c>
      <c r="E597">
        <v>1012094528</v>
      </c>
      <c r="H597">
        <v>5042914812</v>
      </c>
      <c r="J597" t="s">
        <v>1339</v>
      </c>
      <c r="K597" t="s">
        <v>1342</v>
      </c>
      <c r="L597" t="s">
        <v>2483</v>
      </c>
    </row>
    <row r="598" spans="1:12">
      <c r="A598">
        <v>46253.09574074074</v>
      </c>
      <c r="C598" t="s">
        <v>2485</v>
      </c>
      <c r="D598">
        <v>1011839385</v>
      </c>
      <c r="E598">
        <v>1012094528</v>
      </c>
      <c r="H598">
        <v>5042914812</v>
      </c>
      <c r="J598" t="s">
        <v>1339</v>
      </c>
      <c r="K598" t="s">
        <v>1342</v>
      </c>
      <c r="L598" t="s">
        <v>2486</v>
      </c>
    </row>
    <row r="599" spans="1:12">
      <c r="A599">
        <v>46253.095775462964</v>
      </c>
      <c r="C599" t="s">
        <v>2032</v>
      </c>
      <c r="D599">
        <v>1011839385</v>
      </c>
      <c r="E599">
        <v>1012094528</v>
      </c>
      <c r="H599">
        <v>5042914812</v>
      </c>
      <c r="J599" t="s">
        <v>1339</v>
      </c>
      <c r="K599" t="s">
        <v>1342</v>
      </c>
      <c r="L599" t="s">
        <v>2033</v>
      </c>
    </row>
    <row r="600" spans="1:12">
      <c r="A600">
        <v>46253.09584490741</v>
      </c>
      <c r="C600" t="s">
        <v>2489</v>
      </c>
      <c r="D600">
        <v>1011839385</v>
      </c>
      <c r="E600">
        <v>1012094528</v>
      </c>
      <c r="H600">
        <v>5042914812</v>
      </c>
      <c r="J600" t="s">
        <v>1339</v>
      </c>
      <c r="K600" t="s">
        <v>1342</v>
      </c>
      <c r="L600" t="s">
        <v>3376</v>
      </c>
    </row>
    <row r="601" spans="1:12">
      <c r="A601">
        <v>46253.09584490741</v>
      </c>
      <c r="C601" t="s">
        <v>2036</v>
      </c>
      <c r="D601">
        <v>1011839385</v>
      </c>
      <c r="E601">
        <v>1012094528</v>
      </c>
      <c r="H601">
        <v>5042914812</v>
      </c>
      <c r="J601" t="s">
        <v>1339</v>
      </c>
      <c r="K601" t="s">
        <v>1342</v>
      </c>
      <c r="L601" t="s">
        <v>3378</v>
      </c>
    </row>
    <row r="602" spans="1:12">
      <c r="A602" s="39">
        <v>46253.09584490741</v>
      </c>
      <c r="B602" t="s">
        <v>3282</v>
      </c>
      <c r="C602" t="s">
        <v>2037</v>
      </c>
      <c r="D602">
        <v>1011839385</v>
      </c>
      <c r="E602">
        <v>1012094528</v>
      </c>
      <c r="J602" t="s">
        <v>1339</v>
      </c>
      <c r="K602" t="s">
        <v>1342</v>
      </c>
      <c r="L602" t="s">
        <v>3383</v>
      </c>
    </row>
    <row r="603" spans="1:12">
      <c r="A603">
        <v>46253.09584490741</v>
      </c>
      <c r="C603" t="s">
        <v>2225</v>
      </c>
      <c r="D603">
        <v>1011839385</v>
      </c>
      <c r="H603">
        <v>5042914812</v>
      </c>
      <c r="J603" t="s">
        <v>1339</v>
      </c>
      <c r="K603" t="s">
        <v>1342</v>
      </c>
      <c r="L603" t="s">
        <v>2226</v>
      </c>
    </row>
    <row r="604" spans="1:12">
      <c r="A604">
        <v>46253.09584490741</v>
      </c>
      <c r="C604" t="s">
        <v>2111</v>
      </c>
      <c r="D604">
        <v>1011839385</v>
      </c>
      <c r="E604">
        <v>1012094528</v>
      </c>
      <c r="H604">
        <v>5042914812</v>
      </c>
      <c r="J604" t="s">
        <v>1339</v>
      </c>
      <c r="K604" t="s">
        <v>1342</v>
      </c>
      <c r="L604" t="s">
        <v>3385</v>
      </c>
    </row>
    <row r="605" spans="1:12">
      <c r="A605">
        <v>46253.09584490741</v>
      </c>
      <c r="C605" t="s">
        <v>2869</v>
      </c>
      <c r="D605">
        <v>1011839385</v>
      </c>
      <c r="E605">
        <v>1012094528</v>
      </c>
      <c r="H605">
        <v>5042914812</v>
      </c>
      <c r="J605" t="s">
        <v>1339</v>
      </c>
      <c r="K605" t="s">
        <v>1342</v>
      </c>
      <c r="L605" t="s">
        <v>3387</v>
      </c>
    </row>
    <row r="606" spans="1:12">
      <c r="A606">
        <v>46253.09584490741</v>
      </c>
      <c r="C606" t="s">
        <v>2871</v>
      </c>
      <c r="D606">
        <v>1011839385</v>
      </c>
      <c r="H606">
        <v>5042914812</v>
      </c>
      <c r="J606" t="s">
        <v>1339</v>
      </c>
      <c r="K606" t="s">
        <v>1342</v>
      </c>
      <c r="L606" t="s">
        <v>2872</v>
      </c>
    </row>
    <row r="607" spans="1:12">
      <c r="A607">
        <v>46253.09584490741</v>
      </c>
      <c r="C607" t="s">
        <v>2874</v>
      </c>
      <c r="D607">
        <v>1011839385</v>
      </c>
      <c r="H607">
        <v>5042914812</v>
      </c>
      <c r="J607" t="s">
        <v>1339</v>
      </c>
      <c r="K607" t="s">
        <v>1342</v>
      </c>
      <c r="L607" t="s">
        <v>2875</v>
      </c>
    </row>
    <row r="608" spans="1:12">
      <c r="A608">
        <v>46253.09584490741</v>
      </c>
      <c r="C608" t="s">
        <v>2877</v>
      </c>
      <c r="D608">
        <v>1011839385</v>
      </c>
      <c r="H608">
        <v>5042914812</v>
      </c>
      <c r="J608" t="s">
        <v>1339</v>
      </c>
      <c r="K608" t="s">
        <v>1342</v>
      </c>
      <c r="L608" t="s">
        <v>2878</v>
      </c>
    </row>
    <row r="609" spans="1:12">
      <c r="A609" s="39">
        <v>46253.096087962964</v>
      </c>
      <c r="B609" t="s">
        <v>3392</v>
      </c>
      <c r="C609" t="s">
        <v>1365</v>
      </c>
      <c r="J609" t="s">
        <v>1344</v>
      </c>
      <c r="K609" t="s">
        <v>1344</v>
      </c>
      <c r="L609" t="s">
        <v>1390</v>
      </c>
    </row>
    <row r="610" spans="1:12">
      <c r="A610" s="39">
        <v>46253.096087962964</v>
      </c>
      <c r="B610" t="s">
        <v>3392</v>
      </c>
      <c r="C610" t="s">
        <v>1366</v>
      </c>
      <c r="D610">
        <v>1011837627</v>
      </c>
      <c r="J610" t="s">
        <v>1344</v>
      </c>
      <c r="K610" t="s">
        <v>1344</v>
      </c>
      <c r="L610" t="s">
        <v>1367</v>
      </c>
    </row>
    <row r="611" spans="1:12">
      <c r="A611" s="39">
        <v>46253.096087962964</v>
      </c>
      <c r="B611" t="s">
        <v>3392</v>
      </c>
      <c r="C611" t="s">
        <v>1373</v>
      </c>
      <c r="D611">
        <v>1011837627</v>
      </c>
      <c r="J611" t="s">
        <v>1346</v>
      </c>
      <c r="K611" t="s">
        <v>1346</v>
      </c>
      <c r="L611" t="s">
        <v>3393</v>
      </c>
    </row>
    <row r="612" spans="1:12">
      <c r="A612" s="39">
        <v>46253.096087962964</v>
      </c>
      <c r="B612" t="s">
        <v>3392</v>
      </c>
      <c r="C612" t="s">
        <v>1373</v>
      </c>
      <c r="D612">
        <v>1011837627</v>
      </c>
      <c r="J612" t="s">
        <v>1346</v>
      </c>
      <c r="K612" t="s">
        <v>1346</v>
      </c>
      <c r="L612" t="s">
        <v>1732</v>
      </c>
    </row>
    <row r="613" spans="1:12">
      <c r="A613" s="39">
        <v>46253.096087962964</v>
      </c>
      <c r="B613" t="s">
        <v>3392</v>
      </c>
      <c r="C613" t="s">
        <v>1373</v>
      </c>
      <c r="D613">
        <v>1011837627</v>
      </c>
      <c r="J613" t="s">
        <v>1346</v>
      </c>
      <c r="K613" t="s">
        <v>1346</v>
      </c>
      <c r="L613" t="s">
        <v>1375</v>
      </c>
    </row>
    <row r="614" spans="1:12">
      <c r="A614" s="39">
        <v>46253.096087962964</v>
      </c>
      <c r="B614" t="s">
        <v>3392</v>
      </c>
      <c r="C614" t="s">
        <v>1341</v>
      </c>
      <c r="D614">
        <v>1011837627</v>
      </c>
      <c r="J614" t="s">
        <v>1346</v>
      </c>
      <c r="K614" t="s">
        <v>1346</v>
      </c>
      <c r="L614" t="s">
        <v>2003</v>
      </c>
    </row>
    <row r="615" spans="1:12">
      <c r="A615" s="39">
        <v>46253.096134259256</v>
      </c>
      <c r="B615" t="s">
        <v>3392</v>
      </c>
      <c r="C615" t="s">
        <v>1373</v>
      </c>
      <c r="D615">
        <v>1011837627</v>
      </c>
      <c r="J615" t="s">
        <v>1346</v>
      </c>
      <c r="K615" t="s">
        <v>1346</v>
      </c>
      <c r="L615" t="s">
        <v>3394</v>
      </c>
    </row>
    <row r="616" spans="1:12">
      <c r="A616" s="39">
        <v>46253.096134259256</v>
      </c>
      <c r="B616" t="s">
        <v>3392</v>
      </c>
      <c r="C616" t="s">
        <v>2187</v>
      </c>
      <c r="D616">
        <v>1011837627</v>
      </c>
      <c r="E616">
        <v>1012092561</v>
      </c>
      <c r="J616" t="s">
        <v>1339</v>
      </c>
      <c r="K616" t="s">
        <v>1342</v>
      </c>
      <c r="L616" t="s">
        <v>2188</v>
      </c>
    </row>
    <row r="617" spans="1:12">
      <c r="A617" s="39">
        <v>46253.096215277779</v>
      </c>
      <c r="B617" t="s">
        <v>3392</v>
      </c>
      <c r="C617" t="s">
        <v>2187</v>
      </c>
      <c r="D617">
        <v>1011837627</v>
      </c>
      <c r="E617">
        <v>1012092561</v>
      </c>
      <c r="J617" t="s">
        <v>1339</v>
      </c>
      <c r="K617" t="s">
        <v>1342</v>
      </c>
      <c r="L617" t="s">
        <v>2189</v>
      </c>
    </row>
    <row r="618" spans="1:12">
      <c r="A618" s="39">
        <v>46253.096215277779</v>
      </c>
      <c r="B618" t="s">
        <v>3392</v>
      </c>
      <c r="C618" t="s">
        <v>1373</v>
      </c>
      <c r="D618">
        <v>1011837627</v>
      </c>
      <c r="E618">
        <v>1012092561</v>
      </c>
      <c r="J618" t="s">
        <v>1346</v>
      </c>
      <c r="K618" t="s">
        <v>1346</v>
      </c>
      <c r="L618" t="s">
        <v>3395</v>
      </c>
    </row>
    <row r="619" spans="1:12">
      <c r="A619" s="39">
        <v>46253.096238425926</v>
      </c>
      <c r="B619" t="s">
        <v>3392</v>
      </c>
      <c r="C619" t="s">
        <v>1373</v>
      </c>
      <c r="D619">
        <v>1011837627</v>
      </c>
      <c r="E619">
        <v>1012092561</v>
      </c>
      <c r="J619" t="s">
        <v>1346</v>
      </c>
      <c r="K619" t="s">
        <v>1346</v>
      </c>
      <c r="L619" t="s">
        <v>2190</v>
      </c>
    </row>
    <row r="620" spans="1:12">
      <c r="A620" s="39">
        <v>46253.096238425926</v>
      </c>
      <c r="B620" t="s">
        <v>3392</v>
      </c>
      <c r="C620" t="s">
        <v>1341</v>
      </c>
      <c r="D620">
        <v>1011837627</v>
      </c>
      <c r="E620">
        <v>1012092561</v>
      </c>
      <c r="J620" t="s">
        <v>1339</v>
      </c>
      <c r="K620" t="s">
        <v>1342</v>
      </c>
      <c r="L620" t="s">
        <v>3396</v>
      </c>
    </row>
    <row r="621" spans="1:12">
      <c r="A621" s="39">
        <v>46253.096238425926</v>
      </c>
      <c r="B621" t="s">
        <v>3392</v>
      </c>
      <c r="C621" t="s">
        <v>1366</v>
      </c>
      <c r="D621">
        <v>1011837627</v>
      </c>
      <c r="E621">
        <v>1011837627</v>
      </c>
      <c r="J621" t="s">
        <v>1339</v>
      </c>
      <c r="K621" t="s">
        <v>1342</v>
      </c>
      <c r="L621" t="s">
        <v>1938</v>
      </c>
    </row>
    <row r="622" spans="1:12">
      <c r="A622" s="39">
        <v>46253.096238425926</v>
      </c>
      <c r="B622" t="s">
        <v>3392</v>
      </c>
      <c r="C622" t="s">
        <v>1368</v>
      </c>
      <c r="J622" t="s">
        <v>1339</v>
      </c>
      <c r="K622" t="s">
        <v>1342</v>
      </c>
      <c r="L622" t="s">
        <v>3397</v>
      </c>
    </row>
    <row r="623" spans="1:12">
      <c r="A623" s="39">
        <v>46253.096365740741</v>
      </c>
      <c r="B623" t="s">
        <v>3392</v>
      </c>
      <c r="C623" t="s">
        <v>1343</v>
      </c>
      <c r="D623" t="s">
        <v>1371</v>
      </c>
      <c r="J623" t="s">
        <v>1344</v>
      </c>
      <c r="K623" t="s">
        <v>1344</v>
      </c>
      <c r="L623" t="s">
        <v>1345</v>
      </c>
    </row>
    <row r="624" spans="1:12">
      <c r="A624" s="39">
        <v>46253.096504629626</v>
      </c>
      <c r="B624" t="s">
        <v>3392</v>
      </c>
      <c r="C624" t="s">
        <v>1918</v>
      </c>
      <c r="J624" t="s">
        <v>1346</v>
      </c>
      <c r="K624" t="s">
        <v>1346</v>
      </c>
      <c r="L624" t="s">
        <v>1939</v>
      </c>
    </row>
    <row r="625" spans="1:12">
      <c r="A625" s="39">
        <v>46253.096574074072</v>
      </c>
      <c r="B625" t="s">
        <v>3392</v>
      </c>
      <c r="C625" t="s">
        <v>1912</v>
      </c>
      <c r="J625" t="s">
        <v>1346</v>
      </c>
      <c r="K625" t="s">
        <v>1346</v>
      </c>
      <c r="L625" t="s">
        <v>2297</v>
      </c>
    </row>
    <row r="626" spans="1:12">
      <c r="A626" s="39">
        <v>46253.096574074072</v>
      </c>
      <c r="B626" t="s">
        <v>3392</v>
      </c>
      <c r="C626" t="s">
        <v>1912</v>
      </c>
      <c r="J626" t="s">
        <v>1346</v>
      </c>
      <c r="K626" t="s">
        <v>1346</v>
      </c>
      <c r="L626" t="s">
        <v>2298</v>
      </c>
    </row>
    <row r="627" spans="1:12">
      <c r="A627" s="39">
        <v>46253.096574074072</v>
      </c>
      <c r="B627" t="s">
        <v>3392</v>
      </c>
      <c r="C627" t="s">
        <v>1912</v>
      </c>
      <c r="J627" t="s">
        <v>1346</v>
      </c>
      <c r="K627" t="s">
        <v>1346</v>
      </c>
      <c r="L627" t="s">
        <v>2299</v>
      </c>
    </row>
    <row r="628" spans="1:12">
      <c r="A628" s="39">
        <v>46253.096956018519</v>
      </c>
      <c r="B628" t="s">
        <v>3392</v>
      </c>
      <c r="C628" t="s">
        <v>1912</v>
      </c>
      <c r="J628" t="s">
        <v>1346</v>
      </c>
      <c r="K628" t="s">
        <v>1346</v>
      </c>
      <c r="L628" t="s">
        <v>2297</v>
      </c>
    </row>
    <row r="629" spans="1:12">
      <c r="A629" s="39">
        <v>46253.096956018519</v>
      </c>
      <c r="B629" t="s">
        <v>3392</v>
      </c>
      <c r="C629" t="s">
        <v>1912</v>
      </c>
      <c r="J629" t="s">
        <v>1346</v>
      </c>
      <c r="K629" t="s">
        <v>1346</v>
      </c>
      <c r="L629" t="s">
        <v>2298</v>
      </c>
    </row>
    <row r="630" spans="1:12">
      <c r="A630" s="39">
        <v>46253.096956018519</v>
      </c>
      <c r="B630" t="s">
        <v>3392</v>
      </c>
      <c r="C630" t="s">
        <v>1912</v>
      </c>
      <c r="J630" t="s">
        <v>1346</v>
      </c>
      <c r="K630" t="s">
        <v>1346</v>
      </c>
      <c r="L630" t="s">
        <v>2299</v>
      </c>
    </row>
    <row r="631" spans="1:12">
      <c r="A631" s="39">
        <v>46253.097025462965</v>
      </c>
      <c r="B631" t="s">
        <v>3392</v>
      </c>
      <c r="C631" t="s">
        <v>1912</v>
      </c>
      <c r="J631" t="s">
        <v>1346</v>
      </c>
      <c r="K631" t="s">
        <v>1346</v>
      </c>
      <c r="L631" t="s">
        <v>2297</v>
      </c>
    </row>
    <row r="632" spans="1:12">
      <c r="A632" s="39">
        <v>46253.097025462965</v>
      </c>
      <c r="B632" t="s">
        <v>3392</v>
      </c>
      <c r="C632" t="s">
        <v>1912</v>
      </c>
      <c r="J632" t="s">
        <v>1346</v>
      </c>
      <c r="K632" t="s">
        <v>1346</v>
      </c>
      <c r="L632" t="s">
        <v>2298</v>
      </c>
    </row>
    <row r="633" spans="1:12">
      <c r="A633" s="39">
        <v>46253.097025462965</v>
      </c>
      <c r="B633" t="s">
        <v>3392</v>
      </c>
      <c r="C633" t="s">
        <v>1912</v>
      </c>
      <c r="J633" t="s">
        <v>1346</v>
      </c>
      <c r="K633" t="s">
        <v>1346</v>
      </c>
      <c r="L633" t="s">
        <v>2299</v>
      </c>
    </row>
    <row r="634" spans="1:12">
      <c r="A634" s="39">
        <v>46253.097025462965</v>
      </c>
      <c r="B634" t="s">
        <v>3392</v>
      </c>
      <c r="C634" t="s">
        <v>1343</v>
      </c>
      <c r="D634" t="s">
        <v>1371</v>
      </c>
      <c r="J634" t="s">
        <v>1346</v>
      </c>
      <c r="K634" t="s">
        <v>1346</v>
      </c>
      <c r="L634" t="s">
        <v>2300</v>
      </c>
    </row>
    <row r="635" spans="1:12">
      <c r="A635" s="39">
        <v>46253.097025462965</v>
      </c>
      <c r="B635" t="s">
        <v>3392</v>
      </c>
      <c r="C635" t="s">
        <v>1343</v>
      </c>
      <c r="D635" t="s">
        <v>1371</v>
      </c>
      <c r="J635" t="s">
        <v>1346</v>
      </c>
      <c r="K635" t="s">
        <v>1346</v>
      </c>
      <c r="L635" t="s">
        <v>2301</v>
      </c>
    </row>
    <row r="636" spans="1:12">
      <c r="A636" s="39">
        <v>46253.097025462965</v>
      </c>
      <c r="B636" t="s">
        <v>3392</v>
      </c>
      <c r="C636" t="s">
        <v>1343</v>
      </c>
      <c r="D636" t="s">
        <v>1371</v>
      </c>
      <c r="J636" t="s">
        <v>1339</v>
      </c>
      <c r="K636" t="s">
        <v>1342</v>
      </c>
      <c r="L636" t="s">
        <v>1940</v>
      </c>
    </row>
    <row r="637" spans="1:12">
      <c r="A637" s="39">
        <v>46253.097025462965</v>
      </c>
      <c r="B637" t="s">
        <v>3392</v>
      </c>
      <c r="C637" t="s">
        <v>1372</v>
      </c>
      <c r="J637" t="s">
        <v>1339</v>
      </c>
      <c r="K637" t="s">
        <v>1342</v>
      </c>
      <c r="L637" t="s">
        <v>3398</v>
      </c>
    </row>
    <row r="638" spans="1:12">
      <c r="A638" s="39">
        <v>46253.097037037034</v>
      </c>
      <c r="B638" t="s">
        <v>3392</v>
      </c>
      <c r="C638" t="s">
        <v>1625</v>
      </c>
      <c r="J638" t="s">
        <v>1339</v>
      </c>
      <c r="K638" t="s">
        <v>1342</v>
      </c>
      <c r="L638" t="s">
        <v>2302</v>
      </c>
    </row>
    <row r="639" spans="1:12">
      <c r="A639" s="39">
        <v>46253.097037037034</v>
      </c>
      <c r="B639" t="s">
        <v>3392</v>
      </c>
      <c r="C639" t="s">
        <v>1744</v>
      </c>
      <c r="D639">
        <v>1011837627</v>
      </c>
      <c r="J639" t="s">
        <v>1339</v>
      </c>
      <c r="K639" t="s">
        <v>1342</v>
      </c>
      <c r="L639" t="s">
        <v>1931</v>
      </c>
    </row>
    <row r="640" spans="1:12">
      <c r="A640">
        <v>46253.09716435185</v>
      </c>
      <c r="C640" t="s">
        <v>2216</v>
      </c>
      <c r="D640">
        <v>1011837627</v>
      </c>
      <c r="H640">
        <v>5042914812</v>
      </c>
      <c r="J640" t="s">
        <v>1339</v>
      </c>
      <c r="K640" t="s">
        <v>1342</v>
      </c>
      <c r="L640" t="s">
        <v>2217</v>
      </c>
    </row>
    <row r="641" spans="1:12">
      <c r="A641">
        <v>46253.09716435185</v>
      </c>
      <c r="C641" t="s">
        <v>3294</v>
      </c>
      <c r="D641">
        <v>1011837627</v>
      </c>
      <c r="H641">
        <v>5042914812</v>
      </c>
      <c r="J641" t="s">
        <v>1339</v>
      </c>
      <c r="K641" t="s">
        <v>1342</v>
      </c>
      <c r="L641" t="s">
        <v>3405</v>
      </c>
    </row>
    <row r="642" spans="1:12">
      <c r="A642">
        <v>46253.09716435185</v>
      </c>
      <c r="C642" t="s">
        <v>2227</v>
      </c>
      <c r="D642">
        <v>1011837627</v>
      </c>
      <c r="H642">
        <v>5042914812</v>
      </c>
      <c r="J642" t="s">
        <v>1339</v>
      </c>
      <c r="K642" t="s">
        <v>1342</v>
      </c>
      <c r="L642" t="s">
        <v>2228</v>
      </c>
    </row>
    <row r="643" spans="1:12">
      <c r="A643" s="39">
        <v>46253.097175925926</v>
      </c>
      <c r="B643" t="s">
        <v>3392</v>
      </c>
      <c r="C643" t="s">
        <v>2016</v>
      </c>
      <c r="D643">
        <v>1011837627</v>
      </c>
      <c r="E643">
        <v>1012092561</v>
      </c>
      <c r="J643" t="s">
        <v>1339</v>
      </c>
      <c r="K643" t="s">
        <v>1342</v>
      </c>
      <c r="L643" t="s">
        <v>3411</v>
      </c>
    </row>
    <row r="644" spans="1:12">
      <c r="A644" s="39">
        <v>46253.097175925926</v>
      </c>
      <c r="B644" t="s">
        <v>3392</v>
      </c>
      <c r="C644" t="s">
        <v>2016</v>
      </c>
      <c r="D644">
        <v>1011837627</v>
      </c>
      <c r="E644">
        <v>1012092561</v>
      </c>
      <c r="J644" t="s">
        <v>1339</v>
      </c>
      <c r="K644" t="s">
        <v>1342</v>
      </c>
      <c r="L644" t="s">
        <v>3415</v>
      </c>
    </row>
    <row r="645" spans="1:12">
      <c r="A645" s="39">
        <v>46253.097175925926</v>
      </c>
      <c r="B645" t="s">
        <v>3392</v>
      </c>
      <c r="C645" t="s">
        <v>2016</v>
      </c>
      <c r="D645">
        <v>1011837627</v>
      </c>
      <c r="E645">
        <v>1012092561</v>
      </c>
      <c r="J645" t="s">
        <v>1339</v>
      </c>
      <c r="K645" t="s">
        <v>1342</v>
      </c>
      <c r="L645" t="s">
        <v>3419</v>
      </c>
    </row>
    <row r="646" spans="1:12">
      <c r="A646">
        <v>46253.097175925926</v>
      </c>
      <c r="C646" t="s">
        <v>2218</v>
      </c>
      <c r="D646">
        <v>1011837627</v>
      </c>
      <c r="H646">
        <v>5042914812</v>
      </c>
      <c r="J646" t="s">
        <v>1339</v>
      </c>
      <c r="K646" t="s">
        <v>1342</v>
      </c>
      <c r="L646" t="s">
        <v>3420</v>
      </c>
    </row>
    <row r="647" spans="1:12">
      <c r="A647">
        <v>46253.097175925926</v>
      </c>
      <c r="C647" t="s">
        <v>2219</v>
      </c>
      <c r="D647">
        <v>1011837627</v>
      </c>
      <c r="H647">
        <v>5042914812</v>
      </c>
      <c r="J647" t="s">
        <v>1339</v>
      </c>
      <c r="K647" t="s">
        <v>1342</v>
      </c>
      <c r="L647" t="s">
        <v>3422</v>
      </c>
    </row>
    <row r="648" spans="1:12">
      <c r="A648">
        <v>46253.097175925926</v>
      </c>
      <c r="C648" t="s">
        <v>2220</v>
      </c>
      <c r="D648">
        <v>1011837627</v>
      </c>
      <c r="H648">
        <v>5042914812</v>
      </c>
      <c r="J648" t="s">
        <v>1339</v>
      </c>
      <c r="K648" t="s">
        <v>1342</v>
      </c>
      <c r="L648" t="s">
        <v>3424</v>
      </c>
    </row>
    <row r="649" spans="1:12">
      <c r="A649">
        <v>46253.097175925926</v>
      </c>
      <c r="C649" t="s">
        <v>3302</v>
      </c>
      <c r="D649">
        <v>1011837627</v>
      </c>
      <c r="E649">
        <v>1012092561</v>
      </c>
      <c r="H649">
        <v>5042914812</v>
      </c>
      <c r="J649" t="s">
        <v>1339</v>
      </c>
      <c r="K649" t="s">
        <v>1342</v>
      </c>
      <c r="L649" t="s">
        <v>3426</v>
      </c>
    </row>
    <row r="650" spans="1:12">
      <c r="A650">
        <v>46253.097175925926</v>
      </c>
      <c r="C650" t="s">
        <v>3305</v>
      </c>
      <c r="D650">
        <v>1011837627</v>
      </c>
      <c r="E650">
        <v>1012092561</v>
      </c>
      <c r="H650">
        <v>5042914812</v>
      </c>
      <c r="J650" t="s">
        <v>1339</v>
      </c>
      <c r="K650" t="s">
        <v>1342</v>
      </c>
      <c r="L650" t="s">
        <v>3429</v>
      </c>
    </row>
    <row r="651" spans="1:12">
      <c r="A651">
        <v>46253.097175925926</v>
      </c>
      <c r="C651" t="s">
        <v>2221</v>
      </c>
      <c r="D651">
        <v>1011837627</v>
      </c>
      <c r="H651">
        <v>5042914812</v>
      </c>
      <c r="J651" t="s">
        <v>1339</v>
      </c>
      <c r="K651" t="s">
        <v>1342</v>
      </c>
      <c r="L651" t="s">
        <v>3431</v>
      </c>
    </row>
    <row r="652" spans="1:12">
      <c r="A652">
        <v>46253.097175925926</v>
      </c>
      <c r="C652" t="s">
        <v>2222</v>
      </c>
      <c r="D652">
        <v>1011837627</v>
      </c>
      <c r="H652">
        <v>5042914812</v>
      </c>
      <c r="J652" t="s">
        <v>1339</v>
      </c>
      <c r="K652" t="s">
        <v>1342</v>
      </c>
      <c r="L652" t="s">
        <v>2223</v>
      </c>
    </row>
    <row r="653" spans="1:12">
      <c r="A653">
        <v>46253.097175925926</v>
      </c>
      <c r="C653" t="s">
        <v>2376</v>
      </c>
      <c r="D653">
        <v>1011837627</v>
      </c>
      <c r="E653">
        <v>1012092561</v>
      </c>
      <c r="H653">
        <v>5042909681</v>
      </c>
      <c r="J653" t="s">
        <v>1339</v>
      </c>
      <c r="K653" t="s">
        <v>1342</v>
      </c>
      <c r="L653" t="s">
        <v>3434</v>
      </c>
    </row>
    <row r="654" spans="1:12">
      <c r="A654">
        <v>46253.097175925926</v>
      </c>
      <c r="C654" t="s">
        <v>2283</v>
      </c>
      <c r="D654">
        <v>1011837627</v>
      </c>
      <c r="E654">
        <v>1012092561</v>
      </c>
      <c r="H654">
        <v>5042909681</v>
      </c>
      <c r="J654" t="s">
        <v>1339</v>
      </c>
      <c r="K654" t="s">
        <v>1342</v>
      </c>
      <c r="L654" t="s">
        <v>3436</v>
      </c>
    </row>
    <row r="655" spans="1:12">
      <c r="A655">
        <v>46253.097256944442</v>
      </c>
      <c r="C655" t="s">
        <v>3438</v>
      </c>
      <c r="D655">
        <v>1011837627</v>
      </c>
      <c r="E655">
        <v>1012092561</v>
      </c>
      <c r="H655">
        <v>5042909681</v>
      </c>
      <c r="J655" t="s">
        <v>1339</v>
      </c>
      <c r="K655" t="s">
        <v>1342</v>
      </c>
      <c r="L655" t="s">
        <v>3439</v>
      </c>
    </row>
    <row r="656" spans="1:12">
      <c r="A656">
        <v>46253.097256944442</v>
      </c>
      <c r="C656" t="s">
        <v>1996</v>
      </c>
      <c r="D656">
        <v>1011837627</v>
      </c>
      <c r="E656">
        <v>1012092561</v>
      </c>
      <c r="H656">
        <v>5042909681</v>
      </c>
      <c r="J656" t="s">
        <v>1339</v>
      </c>
      <c r="K656" t="s">
        <v>1342</v>
      </c>
      <c r="L656" t="s">
        <v>3441</v>
      </c>
    </row>
    <row r="657" spans="1:12">
      <c r="A657" s="39">
        <v>46253.097256944442</v>
      </c>
      <c r="B657" t="s">
        <v>3392</v>
      </c>
      <c r="C657" t="s">
        <v>2019</v>
      </c>
      <c r="D657">
        <v>1011837627</v>
      </c>
      <c r="E657">
        <v>1012092561</v>
      </c>
      <c r="J657" t="s">
        <v>1339</v>
      </c>
      <c r="K657" t="s">
        <v>1342</v>
      </c>
      <c r="L657" t="s">
        <v>3445</v>
      </c>
    </row>
    <row r="658" spans="1:12">
      <c r="A658">
        <v>46253.097256944442</v>
      </c>
      <c r="C658" t="s">
        <v>2283</v>
      </c>
      <c r="D658">
        <v>1011837627</v>
      </c>
      <c r="E658">
        <v>1012092561</v>
      </c>
      <c r="H658">
        <v>5042909682</v>
      </c>
      <c r="J658" t="s">
        <v>1339</v>
      </c>
      <c r="K658" t="s">
        <v>1342</v>
      </c>
      <c r="L658" t="s">
        <v>3446</v>
      </c>
    </row>
    <row r="659" spans="1:12">
      <c r="A659">
        <v>46253.097256944442</v>
      </c>
      <c r="C659" t="s">
        <v>2283</v>
      </c>
      <c r="D659">
        <v>1011837627</v>
      </c>
      <c r="E659">
        <v>1012092561</v>
      </c>
      <c r="H659">
        <v>5042909683</v>
      </c>
      <c r="J659" t="s">
        <v>1339</v>
      </c>
      <c r="K659" t="s">
        <v>1342</v>
      </c>
      <c r="L659" t="s">
        <v>3448</v>
      </c>
    </row>
    <row r="660" spans="1:12">
      <c r="A660">
        <v>46253.097256944442</v>
      </c>
      <c r="C660" t="s">
        <v>2283</v>
      </c>
      <c r="D660">
        <v>1011837627</v>
      </c>
      <c r="E660">
        <v>1012092561</v>
      </c>
      <c r="H660">
        <v>5042909683</v>
      </c>
      <c r="J660" t="s">
        <v>1339</v>
      </c>
      <c r="K660" t="s">
        <v>1342</v>
      </c>
      <c r="L660" t="s">
        <v>3448</v>
      </c>
    </row>
    <row r="661" spans="1:12">
      <c r="A661">
        <v>46253.097337962965</v>
      </c>
      <c r="C661" t="s">
        <v>3438</v>
      </c>
      <c r="D661">
        <v>1011837627</v>
      </c>
      <c r="E661">
        <v>1012092561</v>
      </c>
      <c r="H661">
        <v>5042909683</v>
      </c>
      <c r="J661" t="s">
        <v>1339</v>
      </c>
      <c r="K661" t="s">
        <v>1342</v>
      </c>
      <c r="L661" t="s">
        <v>3451</v>
      </c>
    </row>
    <row r="662" spans="1:12">
      <c r="A662">
        <v>46253.097337962965</v>
      </c>
      <c r="C662" t="s">
        <v>1996</v>
      </c>
      <c r="D662">
        <v>1011837627</v>
      </c>
      <c r="E662">
        <v>1012092561</v>
      </c>
      <c r="H662">
        <v>5042909683</v>
      </c>
      <c r="J662" t="s">
        <v>1339</v>
      </c>
      <c r="K662" t="s">
        <v>1342</v>
      </c>
      <c r="L662" t="s">
        <v>3453</v>
      </c>
    </row>
    <row r="663" spans="1:12">
      <c r="A663" s="39">
        <v>46253.097337962965</v>
      </c>
      <c r="B663" t="s">
        <v>3392</v>
      </c>
      <c r="C663" t="s">
        <v>2019</v>
      </c>
      <c r="D663">
        <v>1011837627</v>
      </c>
      <c r="E663">
        <v>1012092561</v>
      </c>
      <c r="J663" t="s">
        <v>1339</v>
      </c>
      <c r="K663" t="s">
        <v>1342</v>
      </c>
      <c r="L663" t="s">
        <v>3457</v>
      </c>
    </row>
    <row r="664" spans="1:12">
      <c r="A664">
        <v>46253.097337962965</v>
      </c>
      <c r="C664" t="s">
        <v>2283</v>
      </c>
      <c r="D664">
        <v>1011837627</v>
      </c>
      <c r="E664">
        <v>1012092561</v>
      </c>
      <c r="H664">
        <v>5042909682</v>
      </c>
      <c r="J664" t="s">
        <v>1339</v>
      </c>
      <c r="K664" t="s">
        <v>1342</v>
      </c>
      <c r="L664" t="s">
        <v>3446</v>
      </c>
    </row>
    <row r="665" spans="1:12">
      <c r="A665" s="39">
        <v>46253.097395833334</v>
      </c>
      <c r="B665" t="s">
        <v>3392</v>
      </c>
      <c r="C665" t="s">
        <v>2126</v>
      </c>
      <c r="D665">
        <v>1011837627</v>
      </c>
      <c r="E665">
        <v>1012092561</v>
      </c>
      <c r="J665" t="s">
        <v>1339</v>
      </c>
      <c r="K665" t="s">
        <v>1342</v>
      </c>
      <c r="L665" t="s">
        <v>3462</v>
      </c>
    </row>
    <row r="666" spans="1:12">
      <c r="A666">
        <v>46253.097407407404</v>
      </c>
      <c r="C666" t="s">
        <v>2283</v>
      </c>
      <c r="D666">
        <v>1011837627</v>
      </c>
      <c r="E666">
        <v>1012092561</v>
      </c>
      <c r="H666">
        <v>5042909682</v>
      </c>
      <c r="J666" t="s">
        <v>1339</v>
      </c>
      <c r="K666" t="s">
        <v>1342</v>
      </c>
      <c r="L666" t="s">
        <v>3446</v>
      </c>
    </row>
    <row r="667" spans="1:12">
      <c r="A667" s="39">
        <v>46253.097500000003</v>
      </c>
      <c r="B667" t="s">
        <v>3392</v>
      </c>
      <c r="C667" t="s">
        <v>2063</v>
      </c>
      <c r="D667">
        <v>1011837627</v>
      </c>
      <c r="E667">
        <v>1012092561</v>
      </c>
      <c r="J667" t="s">
        <v>1735</v>
      </c>
      <c r="K667" t="s">
        <v>1735</v>
      </c>
      <c r="L667" t="s">
        <v>3466</v>
      </c>
    </row>
    <row r="668" spans="1:12">
      <c r="A668">
        <v>46253.097500000003</v>
      </c>
      <c r="C668" t="s">
        <v>2561</v>
      </c>
      <c r="D668">
        <v>1011837627</v>
      </c>
      <c r="E668">
        <v>1012092561</v>
      </c>
      <c r="H668">
        <v>5042909682</v>
      </c>
      <c r="J668" t="s">
        <v>1735</v>
      </c>
      <c r="K668" t="s">
        <v>1735</v>
      </c>
      <c r="L668" t="s">
        <v>3467</v>
      </c>
    </row>
    <row r="669" spans="1:12">
      <c r="A669">
        <v>46253.097500000003</v>
      </c>
      <c r="C669" t="s">
        <v>2283</v>
      </c>
      <c r="D669">
        <v>1011837627</v>
      </c>
      <c r="E669">
        <v>1012092561</v>
      </c>
      <c r="H669">
        <v>5042909682</v>
      </c>
      <c r="J669" t="s">
        <v>1339</v>
      </c>
      <c r="K669" t="s">
        <v>1342</v>
      </c>
      <c r="L669" t="s">
        <v>3446</v>
      </c>
    </row>
    <row r="670" spans="1:12">
      <c r="A670">
        <v>46253.097569444442</v>
      </c>
      <c r="C670" t="s">
        <v>2283</v>
      </c>
      <c r="D670">
        <v>1011837627</v>
      </c>
      <c r="E670">
        <v>1012092561</v>
      </c>
      <c r="H670">
        <v>5042909682</v>
      </c>
      <c r="J670" t="s">
        <v>1339</v>
      </c>
      <c r="K670" t="s">
        <v>1342</v>
      </c>
      <c r="L670" t="s">
        <v>3446</v>
      </c>
    </row>
    <row r="671" spans="1:12">
      <c r="A671" s="39">
        <v>46253.097581018519</v>
      </c>
      <c r="B671" t="s">
        <v>3392</v>
      </c>
      <c r="C671" t="s">
        <v>2130</v>
      </c>
      <c r="D671">
        <v>1011837627</v>
      </c>
      <c r="E671">
        <v>1012092561</v>
      </c>
      <c r="J671" t="s">
        <v>1339</v>
      </c>
      <c r="K671" t="s">
        <v>1342</v>
      </c>
      <c r="L671" t="s">
        <v>3473</v>
      </c>
    </row>
    <row r="672" spans="1:12">
      <c r="A672" s="39">
        <v>46253.097581018519</v>
      </c>
      <c r="B672" t="s">
        <v>3392</v>
      </c>
      <c r="C672" t="s">
        <v>2063</v>
      </c>
      <c r="D672">
        <v>1011837627</v>
      </c>
      <c r="E672">
        <v>1012092561</v>
      </c>
      <c r="J672" t="s">
        <v>1339</v>
      </c>
      <c r="K672" t="s">
        <v>1342</v>
      </c>
      <c r="L672" t="s">
        <v>3476</v>
      </c>
    </row>
    <row r="673" spans="1:12">
      <c r="A673">
        <v>46253.097581018519</v>
      </c>
      <c r="C673" t="s">
        <v>2210</v>
      </c>
      <c r="D673">
        <v>1011837627</v>
      </c>
      <c r="E673">
        <v>1012092561</v>
      </c>
      <c r="H673">
        <v>5042909682</v>
      </c>
      <c r="J673" t="s">
        <v>1339</v>
      </c>
      <c r="K673" t="s">
        <v>1342</v>
      </c>
      <c r="L673" t="s">
        <v>3477</v>
      </c>
    </row>
    <row r="674" spans="1:12">
      <c r="A674" s="39">
        <v>46253.097581018519</v>
      </c>
      <c r="B674" t="s">
        <v>3392</v>
      </c>
      <c r="C674" t="s">
        <v>2024</v>
      </c>
      <c r="D674">
        <v>1011837627</v>
      </c>
      <c r="E674">
        <v>1012092561</v>
      </c>
      <c r="J674" t="s">
        <v>1339</v>
      </c>
      <c r="K674" t="s">
        <v>1342</v>
      </c>
      <c r="L674" t="s">
        <v>3481</v>
      </c>
    </row>
    <row r="675" spans="1:12">
      <c r="A675" s="39">
        <v>46253.097581018519</v>
      </c>
      <c r="B675" t="s">
        <v>3392</v>
      </c>
      <c r="C675" t="s">
        <v>2024</v>
      </c>
      <c r="D675">
        <v>1011837627</v>
      </c>
      <c r="E675">
        <v>1012092561</v>
      </c>
      <c r="J675" t="s">
        <v>1339</v>
      </c>
      <c r="K675" t="s">
        <v>1342</v>
      </c>
      <c r="L675" t="s">
        <v>3484</v>
      </c>
    </row>
    <row r="676" spans="1:12">
      <c r="A676" s="39">
        <v>46253.097581018519</v>
      </c>
      <c r="B676" t="s">
        <v>3392</v>
      </c>
      <c r="C676" t="s">
        <v>2024</v>
      </c>
      <c r="D676">
        <v>1011837627</v>
      </c>
      <c r="E676">
        <v>1012092561</v>
      </c>
      <c r="J676" t="s">
        <v>1339</v>
      </c>
      <c r="K676" t="s">
        <v>1342</v>
      </c>
      <c r="L676" t="s">
        <v>3487</v>
      </c>
    </row>
    <row r="677" spans="1:12">
      <c r="A677">
        <v>46253.097581018519</v>
      </c>
      <c r="C677" t="s">
        <v>2283</v>
      </c>
      <c r="D677">
        <v>1011837627</v>
      </c>
      <c r="E677">
        <v>1012092561</v>
      </c>
      <c r="H677">
        <v>5042909681</v>
      </c>
      <c r="J677" t="s">
        <v>1339</v>
      </c>
      <c r="K677" t="s">
        <v>1342</v>
      </c>
      <c r="L677" t="s">
        <v>3436</v>
      </c>
    </row>
    <row r="678" spans="1:12">
      <c r="A678" s="39">
        <v>46253.097650462965</v>
      </c>
      <c r="B678" t="s">
        <v>3392</v>
      </c>
      <c r="C678" t="s">
        <v>2049</v>
      </c>
      <c r="D678">
        <v>1011837627</v>
      </c>
      <c r="E678">
        <v>1012092561</v>
      </c>
      <c r="J678" t="s">
        <v>1339</v>
      </c>
      <c r="K678" t="s">
        <v>1342</v>
      </c>
      <c r="L678" t="s">
        <v>3492</v>
      </c>
    </row>
    <row r="679" spans="1:12">
      <c r="A679">
        <v>46253.097650462965</v>
      </c>
      <c r="C679" t="s">
        <v>2283</v>
      </c>
      <c r="D679">
        <v>1011837627</v>
      </c>
      <c r="E679">
        <v>1012092561</v>
      </c>
      <c r="H679">
        <v>5042909681</v>
      </c>
      <c r="J679" t="s">
        <v>1339</v>
      </c>
      <c r="K679" t="s">
        <v>1342</v>
      </c>
      <c r="L679" t="s">
        <v>3436</v>
      </c>
    </row>
    <row r="680" spans="1:12">
      <c r="A680">
        <v>46253.097673611112</v>
      </c>
      <c r="C680" t="s">
        <v>1997</v>
      </c>
      <c r="D680">
        <v>1011837627</v>
      </c>
      <c r="E680">
        <v>1012092561</v>
      </c>
      <c r="H680">
        <v>5042909681</v>
      </c>
      <c r="J680" t="s">
        <v>1339</v>
      </c>
      <c r="K680" t="s">
        <v>1342</v>
      </c>
      <c r="L680" t="s">
        <v>3494</v>
      </c>
    </row>
    <row r="681" spans="1:12">
      <c r="A681" s="39">
        <v>46253.097673611112</v>
      </c>
      <c r="B681" t="s">
        <v>3392</v>
      </c>
      <c r="C681" t="s">
        <v>2021</v>
      </c>
      <c r="D681">
        <v>1011837627</v>
      </c>
      <c r="E681">
        <v>1012092561</v>
      </c>
      <c r="J681" t="s">
        <v>1339</v>
      </c>
      <c r="K681" t="s">
        <v>1342</v>
      </c>
      <c r="L681" t="s">
        <v>3498</v>
      </c>
    </row>
    <row r="682" spans="1:12">
      <c r="A682">
        <v>46253.097673611112</v>
      </c>
      <c r="C682" t="s">
        <v>2283</v>
      </c>
      <c r="D682">
        <v>1011837627</v>
      </c>
      <c r="E682">
        <v>1012092561</v>
      </c>
      <c r="H682">
        <v>5042909683</v>
      </c>
      <c r="J682" t="s">
        <v>1339</v>
      </c>
      <c r="K682" t="s">
        <v>1342</v>
      </c>
      <c r="L682" t="s">
        <v>3448</v>
      </c>
    </row>
    <row r="683" spans="1:12">
      <c r="A683" s="39">
        <v>46253.097708333335</v>
      </c>
      <c r="B683" t="s">
        <v>3392</v>
      </c>
      <c r="C683" t="s">
        <v>2049</v>
      </c>
      <c r="D683">
        <v>1011837627</v>
      </c>
      <c r="E683">
        <v>1012092561</v>
      </c>
      <c r="J683" t="s">
        <v>1339</v>
      </c>
      <c r="K683" t="s">
        <v>1342</v>
      </c>
      <c r="L683" t="s">
        <v>3503</v>
      </c>
    </row>
    <row r="684" spans="1:12">
      <c r="A684">
        <v>46253.097708333335</v>
      </c>
      <c r="C684" t="s">
        <v>2283</v>
      </c>
      <c r="D684">
        <v>1011837627</v>
      </c>
      <c r="E684">
        <v>1012092561</v>
      </c>
      <c r="H684">
        <v>5042909683</v>
      </c>
      <c r="J684" t="s">
        <v>1339</v>
      </c>
      <c r="K684" t="s">
        <v>1342</v>
      </c>
      <c r="L684" t="s">
        <v>3448</v>
      </c>
    </row>
    <row r="685" spans="1:12">
      <c r="A685">
        <v>46253.097719907404</v>
      </c>
      <c r="C685" t="s">
        <v>1997</v>
      </c>
      <c r="D685">
        <v>1011837627</v>
      </c>
      <c r="E685">
        <v>1012092561</v>
      </c>
      <c r="H685">
        <v>5042909683</v>
      </c>
      <c r="J685" t="s">
        <v>1339</v>
      </c>
      <c r="K685" t="s">
        <v>1342</v>
      </c>
      <c r="L685" t="s">
        <v>3505</v>
      </c>
    </row>
    <row r="686" spans="1:12">
      <c r="A686" s="39">
        <v>46253.097719907404</v>
      </c>
      <c r="B686" t="s">
        <v>3392</v>
      </c>
      <c r="C686" t="s">
        <v>2021</v>
      </c>
      <c r="D686">
        <v>1011837627</v>
      </c>
      <c r="E686">
        <v>1012092561</v>
      </c>
      <c r="J686" t="s">
        <v>1339</v>
      </c>
      <c r="K686" t="s">
        <v>1342</v>
      </c>
      <c r="L686" t="s">
        <v>3509</v>
      </c>
    </row>
    <row r="687" spans="1:12">
      <c r="A687">
        <v>46253.097719907404</v>
      </c>
      <c r="C687" t="s">
        <v>2376</v>
      </c>
      <c r="E687">
        <v>1012092561</v>
      </c>
      <c r="H687">
        <v>5042909681</v>
      </c>
      <c r="J687" t="s">
        <v>1339</v>
      </c>
      <c r="K687" t="s">
        <v>1342</v>
      </c>
      <c r="L687" t="s">
        <v>3510</v>
      </c>
    </row>
    <row r="688" spans="1:12">
      <c r="A688">
        <v>46253.097812499997</v>
      </c>
      <c r="C688" t="s">
        <v>1946</v>
      </c>
      <c r="D688">
        <v>1011837627</v>
      </c>
      <c r="E688">
        <v>1012092561</v>
      </c>
      <c r="H688">
        <v>5042909681</v>
      </c>
      <c r="J688" t="s">
        <v>1339</v>
      </c>
      <c r="K688" t="s">
        <v>1342</v>
      </c>
      <c r="L688" t="s">
        <v>1947</v>
      </c>
    </row>
    <row r="689" spans="1:12">
      <c r="A689">
        <v>46253.097881944443</v>
      </c>
      <c r="C689" t="s">
        <v>1948</v>
      </c>
      <c r="D689">
        <v>1011837627</v>
      </c>
      <c r="E689">
        <v>1012092561</v>
      </c>
      <c r="H689">
        <v>5042909681</v>
      </c>
      <c r="J689" t="s">
        <v>1339</v>
      </c>
      <c r="K689" t="s">
        <v>1342</v>
      </c>
      <c r="L689" t="s">
        <v>1949</v>
      </c>
    </row>
    <row r="690" spans="1:12">
      <c r="A690" s="39">
        <v>46253.097881944443</v>
      </c>
      <c r="B690" t="s">
        <v>3392</v>
      </c>
      <c r="C690" t="s">
        <v>2442</v>
      </c>
      <c r="D690">
        <v>1011837627</v>
      </c>
      <c r="E690">
        <v>1012092561</v>
      </c>
      <c r="J690" t="s">
        <v>1339</v>
      </c>
      <c r="K690" t="s">
        <v>1342</v>
      </c>
      <c r="L690" t="s">
        <v>3517</v>
      </c>
    </row>
    <row r="691" spans="1:12">
      <c r="A691" s="39">
        <v>46253.097881944443</v>
      </c>
      <c r="B691" t="s">
        <v>3392</v>
      </c>
      <c r="C691" t="s">
        <v>2442</v>
      </c>
      <c r="D691">
        <v>1011837627</v>
      </c>
      <c r="E691">
        <v>1012092561</v>
      </c>
      <c r="J691" t="s">
        <v>1339</v>
      </c>
      <c r="K691" t="s">
        <v>1342</v>
      </c>
      <c r="L691" t="s">
        <v>3521</v>
      </c>
    </row>
    <row r="692" spans="1:12">
      <c r="A692" s="39">
        <v>46253.097881944443</v>
      </c>
      <c r="B692" t="s">
        <v>3392</v>
      </c>
      <c r="C692" t="s">
        <v>2442</v>
      </c>
      <c r="D692">
        <v>1011837627</v>
      </c>
      <c r="E692">
        <v>1012092561</v>
      </c>
      <c r="J692" t="s">
        <v>1339</v>
      </c>
      <c r="K692" t="s">
        <v>1342</v>
      </c>
      <c r="L692" t="s">
        <v>3525</v>
      </c>
    </row>
    <row r="693" spans="1:12">
      <c r="A693">
        <v>46253.097881944443</v>
      </c>
      <c r="C693" t="s">
        <v>2444</v>
      </c>
      <c r="D693">
        <v>1011837627</v>
      </c>
      <c r="E693">
        <v>1012092561</v>
      </c>
      <c r="H693">
        <v>5042909681</v>
      </c>
      <c r="J693" t="s">
        <v>1339</v>
      </c>
      <c r="K693" t="s">
        <v>1342</v>
      </c>
      <c r="L693" t="s">
        <v>3526</v>
      </c>
    </row>
    <row r="694" spans="1:12">
      <c r="A694" s="39">
        <v>46253.097881944443</v>
      </c>
      <c r="B694" t="s">
        <v>3392</v>
      </c>
      <c r="C694" t="s">
        <v>2027</v>
      </c>
      <c r="D694">
        <v>1011837627</v>
      </c>
      <c r="E694">
        <v>1012092561</v>
      </c>
      <c r="J694" t="s">
        <v>1339</v>
      </c>
      <c r="K694" t="s">
        <v>1342</v>
      </c>
      <c r="L694" t="s">
        <v>3530</v>
      </c>
    </row>
    <row r="695" spans="1:12">
      <c r="A695">
        <v>46253.097881944443</v>
      </c>
      <c r="C695" t="s">
        <v>2376</v>
      </c>
      <c r="D695">
        <v>1011837627</v>
      </c>
      <c r="E695">
        <v>1012092561</v>
      </c>
      <c r="H695">
        <v>5042909682</v>
      </c>
      <c r="J695" t="s">
        <v>1339</v>
      </c>
      <c r="K695" t="s">
        <v>1342</v>
      </c>
      <c r="L695" t="s">
        <v>3531</v>
      </c>
    </row>
    <row r="696" spans="1:12">
      <c r="A696">
        <v>46253.097916666666</v>
      </c>
      <c r="C696" t="s">
        <v>1935</v>
      </c>
      <c r="D696">
        <v>1011837627</v>
      </c>
      <c r="E696">
        <v>1012092561</v>
      </c>
      <c r="H696">
        <v>5042909682</v>
      </c>
      <c r="J696" t="s">
        <v>1381</v>
      </c>
      <c r="K696" t="s">
        <v>1381</v>
      </c>
      <c r="L696" t="s">
        <v>3533</v>
      </c>
    </row>
    <row r="697" spans="1:12">
      <c r="A697" s="39">
        <v>46253.097916666666</v>
      </c>
      <c r="B697" t="s">
        <v>3392</v>
      </c>
      <c r="C697" t="s">
        <v>2203</v>
      </c>
      <c r="D697">
        <v>1011837627</v>
      </c>
      <c r="E697">
        <v>1012092561</v>
      </c>
      <c r="J697" t="s">
        <v>1381</v>
      </c>
      <c r="K697" t="s">
        <v>1381</v>
      </c>
      <c r="L697" t="s">
        <v>3538</v>
      </c>
    </row>
    <row r="698" spans="1:12">
      <c r="A698">
        <v>46253.097916666666</v>
      </c>
      <c r="C698" t="s">
        <v>2225</v>
      </c>
      <c r="D698">
        <v>1011837627</v>
      </c>
      <c r="H698">
        <v>5042909682</v>
      </c>
      <c r="J698" t="s">
        <v>1381</v>
      </c>
      <c r="K698" t="s">
        <v>1381</v>
      </c>
      <c r="L698" t="s">
        <v>2226</v>
      </c>
    </row>
    <row r="699" spans="1:12">
      <c r="A699">
        <v>46253.097916666666</v>
      </c>
      <c r="C699" t="s">
        <v>2111</v>
      </c>
      <c r="D699">
        <v>1011837627</v>
      </c>
      <c r="E699">
        <v>1012092561</v>
      </c>
      <c r="H699">
        <v>5042909682</v>
      </c>
      <c r="J699" t="s">
        <v>1339</v>
      </c>
      <c r="K699" t="s">
        <v>1342</v>
      </c>
      <c r="L699" t="s">
        <v>3540</v>
      </c>
    </row>
    <row r="700" spans="1:12">
      <c r="A700" s="39">
        <v>46253.097916666666</v>
      </c>
      <c r="B700" t="s">
        <v>3392</v>
      </c>
      <c r="C700" t="s">
        <v>3546</v>
      </c>
      <c r="D700">
        <v>1011837627</v>
      </c>
      <c r="E700">
        <v>1012092561</v>
      </c>
      <c r="J700" t="s">
        <v>1381</v>
      </c>
      <c r="K700" t="s">
        <v>1381</v>
      </c>
      <c r="L700" t="s">
        <v>3547</v>
      </c>
    </row>
    <row r="701" spans="1:12">
      <c r="A701" s="39">
        <v>46253.097916666666</v>
      </c>
      <c r="B701" t="s">
        <v>3392</v>
      </c>
      <c r="C701" t="s">
        <v>3546</v>
      </c>
      <c r="D701">
        <v>1011837627</v>
      </c>
      <c r="E701">
        <v>1012092561</v>
      </c>
      <c r="J701" t="s">
        <v>1381</v>
      </c>
      <c r="K701" t="s">
        <v>1381</v>
      </c>
      <c r="L701" t="s">
        <v>3550</v>
      </c>
    </row>
    <row r="702" spans="1:12">
      <c r="A702" s="39">
        <v>46253.106041666666</v>
      </c>
      <c r="C702" t="s">
        <v>1625</v>
      </c>
      <c r="J702" t="s">
        <v>1339</v>
      </c>
      <c r="K702" t="s">
        <v>1342</v>
      </c>
      <c r="L702" t="s">
        <v>2302</v>
      </c>
    </row>
    <row r="703" spans="1:12">
      <c r="A703" s="39">
        <v>46253.108182870368</v>
      </c>
      <c r="C703" t="s">
        <v>1625</v>
      </c>
      <c r="J703" t="s">
        <v>1339</v>
      </c>
      <c r="K703" t="s">
        <v>1342</v>
      </c>
      <c r="L703" t="s">
        <v>2302</v>
      </c>
    </row>
    <row r="704" spans="1:12">
      <c r="A704" s="39">
        <v>46253.129641203705</v>
      </c>
      <c r="B704" t="s">
        <v>3566</v>
      </c>
      <c r="C704" t="s">
        <v>1365</v>
      </c>
      <c r="J704" t="s">
        <v>1344</v>
      </c>
      <c r="K704" t="s">
        <v>1344</v>
      </c>
      <c r="L704" t="s">
        <v>1390</v>
      </c>
    </row>
    <row r="705" spans="1:12">
      <c r="A705" s="39">
        <v>46253.129641203705</v>
      </c>
      <c r="B705" t="s">
        <v>3566</v>
      </c>
      <c r="C705" t="s">
        <v>1366</v>
      </c>
      <c r="D705">
        <v>1011834780</v>
      </c>
      <c r="J705" t="s">
        <v>1344</v>
      </c>
      <c r="K705" t="s">
        <v>1344</v>
      </c>
      <c r="L705" t="s">
        <v>1367</v>
      </c>
    </row>
    <row r="706" spans="1:12">
      <c r="A706" s="39">
        <v>46253.129652777781</v>
      </c>
      <c r="B706" t="s">
        <v>3566</v>
      </c>
      <c r="C706" t="s">
        <v>1373</v>
      </c>
      <c r="D706">
        <v>1011834780</v>
      </c>
      <c r="J706" t="s">
        <v>1346</v>
      </c>
      <c r="K706" t="s">
        <v>1346</v>
      </c>
      <c r="L706" t="s">
        <v>3567</v>
      </c>
    </row>
    <row r="707" spans="1:12">
      <c r="A707" s="39">
        <v>46253.129652777781</v>
      </c>
      <c r="B707" t="s">
        <v>3566</v>
      </c>
      <c r="C707" t="s">
        <v>1373</v>
      </c>
      <c r="D707">
        <v>1011834780</v>
      </c>
      <c r="J707" t="s">
        <v>1346</v>
      </c>
      <c r="K707" t="s">
        <v>1346</v>
      </c>
      <c r="L707" t="s">
        <v>3284</v>
      </c>
    </row>
    <row r="708" spans="1:12">
      <c r="A708" s="39">
        <v>46253.129652777781</v>
      </c>
      <c r="B708" t="s">
        <v>3566</v>
      </c>
      <c r="C708" t="s">
        <v>1373</v>
      </c>
      <c r="D708">
        <v>1011834780</v>
      </c>
      <c r="J708" t="s">
        <v>1346</v>
      </c>
      <c r="K708" t="s">
        <v>1346</v>
      </c>
      <c r="L708" t="s">
        <v>1378</v>
      </c>
    </row>
    <row r="709" spans="1:12">
      <c r="A709" s="39">
        <v>46253.129652777781</v>
      </c>
      <c r="B709" t="s">
        <v>3566</v>
      </c>
      <c r="C709" t="s">
        <v>1341</v>
      </c>
      <c r="D709">
        <v>1011834780</v>
      </c>
      <c r="J709" t="s">
        <v>1346</v>
      </c>
      <c r="K709" t="s">
        <v>1346</v>
      </c>
      <c r="L709" t="s">
        <v>2003</v>
      </c>
    </row>
    <row r="710" spans="1:12">
      <c r="A710" s="39">
        <v>46253.129710648151</v>
      </c>
      <c r="B710" t="s">
        <v>3566</v>
      </c>
      <c r="C710" t="s">
        <v>1373</v>
      </c>
      <c r="D710">
        <v>1011834780</v>
      </c>
      <c r="J710" t="s">
        <v>1346</v>
      </c>
      <c r="K710" t="s">
        <v>1346</v>
      </c>
      <c r="L710" t="s">
        <v>3568</v>
      </c>
    </row>
    <row r="711" spans="1:12">
      <c r="A711" s="39">
        <v>46253.129710648151</v>
      </c>
      <c r="B711" t="s">
        <v>3566</v>
      </c>
      <c r="C711" t="s">
        <v>2187</v>
      </c>
      <c r="D711">
        <v>1011834780</v>
      </c>
      <c r="E711">
        <v>1012089814</v>
      </c>
      <c r="J711" t="s">
        <v>1339</v>
      </c>
      <c r="K711" t="s">
        <v>1342</v>
      </c>
      <c r="L711" t="s">
        <v>2188</v>
      </c>
    </row>
    <row r="712" spans="1:12">
      <c r="A712" s="39">
        <v>46253.129803240743</v>
      </c>
      <c r="B712" t="s">
        <v>3566</v>
      </c>
      <c r="C712" t="s">
        <v>2187</v>
      </c>
      <c r="D712">
        <v>1011834780</v>
      </c>
      <c r="E712">
        <v>1012089814</v>
      </c>
      <c r="J712" t="s">
        <v>1339</v>
      </c>
      <c r="K712" t="s">
        <v>1342</v>
      </c>
      <c r="L712" t="s">
        <v>2189</v>
      </c>
    </row>
    <row r="713" spans="1:12">
      <c r="A713" s="39">
        <v>46253.129803240743</v>
      </c>
      <c r="B713" t="s">
        <v>3566</v>
      </c>
      <c r="C713" t="s">
        <v>1373</v>
      </c>
      <c r="D713">
        <v>1011834780</v>
      </c>
      <c r="E713">
        <v>1012089814</v>
      </c>
      <c r="J713" t="s">
        <v>1346</v>
      </c>
      <c r="K713" t="s">
        <v>1346</v>
      </c>
      <c r="L713" t="s">
        <v>3569</v>
      </c>
    </row>
    <row r="714" spans="1:12">
      <c r="A714" s="39">
        <v>46253.129837962966</v>
      </c>
      <c r="B714" t="s">
        <v>3566</v>
      </c>
      <c r="C714" t="s">
        <v>1373</v>
      </c>
      <c r="D714">
        <v>1011834780</v>
      </c>
      <c r="E714">
        <v>1012089814</v>
      </c>
      <c r="J714" t="s">
        <v>1346</v>
      </c>
      <c r="K714" t="s">
        <v>1346</v>
      </c>
      <c r="L714" t="s">
        <v>2190</v>
      </c>
    </row>
    <row r="715" spans="1:12">
      <c r="A715" s="39">
        <v>46253.129837962966</v>
      </c>
      <c r="B715" t="s">
        <v>3566</v>
      </c>
      <c r="C715" t="s">
        <v>1341</v>
      </c>
      <c r="D715">
        <v>1011834780</v>
      </c>
      <c r="E715">
        <v>1012089814</v>
      </c>
      <c r="J715" t="s">
        <v>1339</v>
      </c>
      <c r="K715" t="s">
        <v>1342</v>
      </c>
      <c r="L715" t="s">
        <v>3570</v>
      </c>
    </row>
    <row r="716" spans="1:12">
      <c r="A716" s="39">
        <v>46253.129837962966</v>
      </c>
      <c r="B716" t="s">
        <v>3566</v>
      </c>
      <c r="C716" t="s">
        <v>1366</v>
      </c>
      <c r="D716">
        <v>1011834780</v>
      </c>
      <c r="E716">
        <v>1011834780</v>
      </c>
      <c r="J716" t="s">
        <v>1339</v>
      </c>
      <c r="K716" t="s">
        <v>1342</v>
      </c>
      <c r="L716" t="s">
        <v>1938</v>
      </c>
    </row>
    <row r="717" spans="1:12">
      <c r="A717" s="39">
        <v>46253.129837962966</v>
      </c>
      <c r="B717" t="s">
        <v>3566</v>
      </c>
      <c r="C717" t="s">
        <v>1368</v>
      </c>
      <c r="J717" t="s">
        <v>1339</v>
      </c>
      <c r="K717" t="s">
        <v>1342</v>
      </c>
      <c r="L717" t="s">
        <v>3571</v>
      </c>
    </row>
    <row r="718" spans="1:12">
      <c r="A718" s="39">
        <v>46253.130543981482</v>
      </c>
      <c r="B718" t="s">
        <v>3566</v>
      </c>
      <c r="C718" t="s">
        <v>1343</v>
      </c>
      <c r="D718" t="s">
        <v>1371</v>
      </c>
      <c r="J718" t="s">
        <v>1344</v>
      </c>
      <c r="K718" t="s">
        <v>1344</v>
      </c>
      <c r="L718" t="s">
        <v>1345</v>
      </c>
    </row>
    <row r="719" spans="1:12">
      <c r="A719" s="39">
        <v>46253.130879629629</v>
      </c>
      <c r="B719" t="s">
        <v>3566</v>
      </c>
      <c r="C719" t="s">
        <v>1918</v>
      </c>
      <c r="J719" t="s">
        <v>1346</v>
      </c>
      <c r="K719" t="s">
        <v>1346</v>
      </c>
      <c r="L719" t="s">
        <v>2118</v>
      </c>
    </row>
    <row r="720" spans="1:12">
      <c r="A720" s="39">
        <v>46253.130949074075</v>
      </c>
      <c r="B720" t="s">
        <v>3566</v>
      </c>
      <c r="C720" t="s">
        <v>1912</v>
      </c>
      <c r="J720" t="s">
        <v>1346</v>
      </c>
      <c r="K720" t="s">
        <v>1346</v>
      </c>
      <c r="L720" t="s">
        <v>2119</v>
      </c>
    </row>
    <row r="721" spans="1:12">
      <c r="A721" s="39">
        <v>46253.130949074075</v>
      </c>
      <c r="B721" t="s">
        <v>3566</v>
      </c>
      <c r="C721" t="s">
        <v>1912</v>
      </c>
      <c r="J721" t="s">
        <v>1346</v>
      </c>
      <c r="K721" t="s">
        <v>1346</v>
      </c>
      <c r="L721" t="s">
        <v>2120</v>
      </c>
    </row>
    <row r="722" spans="1:12">
      <c r="A722" s="39">
        <v>46253.130960648145</v>
      </c>
      <c r="B722" t="s">
        <v>3566</v>
      </c>
      <c r="C722" t="s">
        <v>1912</v>
      </c>
      <c r="J722" t="s">
        <v>1346</v>
      </c>
      <c r="K722" t="s">
        <v>1346</v>
      </c>
      <c r="L722" t="s">
        <v>3572</v>
      </c>
    </row>
    <row r="723" spans="1:12">
      <c r="A723" s="39">
        <v>46253.130995370368</v>
      </c>
      <c r="B723" t="s">
        <v>3566</v>
      </c>
      <c r="C723" t="s">
        <v>1912</v>
      </c>
      <c r="J723" t="s">
        <v>1346</v>
      </c>
      <c r="K723" t="s">
        <v>1346</v>
      </c>
      <c r="L723" t="s">
        <v>2119</v>
      </c>
    </row>
    <row r="724" spans="1:12">
      <c r="A724" s="39">
        <v>46253.130995370368</v>
      </c>
      <c r="B724" t="s">
        <v>3566</v>
      </c>
      <c r="C724" t="s">
        <v>1912</v>
      </c>
      <c r="J724" t="s">
        <v>1346</v>
      </c>
      <c r="K724" t="s">
        <v>1346</v>
      </c>
      <c r="L724" t="s">
        <v>2120</v>
      </c>
    </row>
    <row r="725" spans="1:12">
      <c r="A725" s="39">
        <v>46253.130995370368</v>
      </c>
      <c r="B725" t="s">
        <v>3566</v>
      </c>
      <c r="C725" t="s">
        <v>1912</v>
      </c>
      <c r="J725" t="s">
        <v>1346</v>
      </c>
      <c r="K725" t="s">
        <v>1346</v>
      </c>
      <c r="L725" t="s">
        <v>3572</v>
      </c>
    </row>
    <row r="726" spans="1:12">
      <c r="A726" s="39">
        <v>46253.131076388891</v>
      </c>
      <c r="B726" t="s">
        <v>3566</v>
      </c>
      <c r="C726" t="s">
        <v>1912</v>
      </c>
      <c r="J726" t="s">
        <v>1346</v>
      </c>
      <c r="K726" t="s">
        <v>1346</v>
      </c>
      <c r="L726" t="s">
        <v>2119</v>
      </c>
    </row>
    <row r="727" spans="1:12">
      <c r="A727" s="39">
        <v>46253.131076388891</v>
      </c>
      <c r="B727" t="s">
        <v>3566</v>
      </c>
      <c r="C727" t="s">
        <v>1912</v>
      </c>
      <c r="J727" t="s">
        <v>1346</v>
      </c>
      <c r="K727" t="s">
        <v>1346</v>
      </c>
      <c r="L727" t="s">
        <v>2120</v>
      </c>
    </row>
    <row r="728" spans="1:12">
      <c r="A728" s="39">
        <v>46253.131076388891</v>
      </c>
      <c r="B728" t="s">
        <v>3566</v>
      </c>
      <c r="C728" t="s">
        <v>1912</v>
      </c>
      <c r="J728" t="s">
        <v>1346</v>
      </c>
      <c r="K728" t="s">
        <v>1346</v>
      </c>
      <c r="L728" t="s">
        <v>3572</v>
      </c>
    </row>
    <row r="729" spans="1:12">
      <c r="A729" s="39">
        <v>46253.131076388891</v>
      </c>
      <c r="B729" t="s">
        <v>3566</v>
      </c>
      <c r="C729" t="s">
        <v>1343</v>
      </c>
      <c r="D729" t="s">
        <v>1371</v>
      </c>
      <c r="J729" t="s">
        <v>1346</v>
      </c>
      <c r="K729" t="s">
        <v>1346</v>
      </c>
      <c r="L729" t="s">
        <v>2121</v>
      </c>
    </row>
    <row r="730" spans="1:12">
      <c r="A730" s="39">
        <v>46253.131076388891</v>
      </c>
      <c r="B730" t="s">
        <v>3566</v>
      </c>
      <c r="C730" t="s">
        <v>1343</v>
      </c>
      <c r="D730" t="s">
        <v>1371</v>
      </c>
      <c r="J730" t="s">
        <v>1346</v>
      </c>
      <c r="K730" t="s">
        <v>1346</v>
      </c>
      <c r="L730" t="s">
        <v>2122</v>
      </c>
    </row>
    <row r="731" spans="1:12">
      <c r="A731" s="39">
        <v>46253.13108796296</v>
      </c>
      <c r="B731" t="s">
        <v>3566</v>
      </c>
      <c r="C731" t="s">
        <v>1343</v>
      </c>
      <c r="D731" t="s">
        <v>1371</v>
      </c>
      <c r="J731" t="s">
        <v>1339</v>
      </c>
      <c r="K731" t="s">
        <v>1342</v>
      </c>
      <c r="L731" t="s">
        <v>2123</v>
      </c>
    </row>
    <row r="732" spans="1:12">
      <c r="A732" s="39">
        <v>46253.13108796296</v>
      </c>
      <c r="B732" t="s">
        <v>3566</v>
      </c>
      <c r="C732" t="s">
        <v>1372</v>
      </c>
      <c r="J732" t="s">
        <v>1339</v>
      </c>
      <c r="K732" t="s">
        <v>1342</v>
      </c>
      <c r="L732" t="s">
        <v>3573</v>
      </c>
    </row>
    <row r="733" spans="1:12">
      <c r="A733" s="39">
        <v>46253.13108796296</v>
      </c>
      <c r="B733" t="s">
        <v>3566</v>
      </c>
      <c r="C733" t="s">
        <v>1625</v>
      </c>
      <c r="J733" t="s">
        <v>1339</v>
      </c>
      <c r="K733" t="s">
        <v>1342</v>
      </c>
      <c r="L733" t="s">
        <v>3582</v>
      </c>
    </row>
    <row r="734" spans="1:12">
      <c r="A734" s="39">
        <v>46253.13108796296</v>
      </c>
      <c r="B734" t="s">
        <v>3566</v>
      </c>
      <c r="C734" t="s">
        <v>1744</v>
      </c>
      <c r="D734">
        <v>1011834780</v>
      </c>
      <c r="J734" t="s">
        <v>1339</v>
      </c>
      <c r="K734" t="s">
        <v>1342</v>
      </c>
      <c r="L734" t="s">
        <v>1931</v>
      </c>
    </row>
    <row r="735" spans="1:12">
      <c r="A735">
        <v>46253.131180555552</v>
      </c>
      <c r="C735" t="s">
        <v>2216</v>
      </c>
      <c r="D735">
        <v>1011834780</v>
      </c>
      <c r="J735" t="s">
        <v>1339</v>
      </c>
      <c r="K735" t="s">
        <v>1342</v>
      </c>
      <c r="L735" t="s">
        <v>2217</v>
      </c>
    </row>
    <row r="736" spans="1:12">
      <c r="A736">
        <v>46253.131180555552</v>
      </c>
      <c r="C736" t="s">
        <v>3294</v>
      </c>
      <c r="D736">
        <v>1011834780</v>
      </c>
      <c r="J736" t="s">
        <v>1339</v>
      </c>
      <c r="K736" t="s">
        <v>1342</v>
      </c>
      <c r="L736" t="s">
        <v>3585</v>
      </c>
    </row>
    <row r="737" spans="1:12">
      <c r="A737">
        <v>46253.131180555552</v>
      </c>
      <c r="C737" t="s">
        <v>2227</v>
      </c>
      <c r="D737">
        <v>1011834780</v>
      </c>
      <c r="J737" t="s">
        <v>1339</v>
      </c>
      <c r="K737" t="s">
        <v>1342</v>
      </c>
      <c r="L737" t="s">
        <v>2228</v>
      </c>
    </row>
    <row r="738" spans="1:12">
      <c r="A738" s="39">
        <v>46253.131192129629</v>
      </c>
      <c r="B738" t="s">
        <v>3566</v>
      </c>
      <c r="C738" t="s">
        <v>2016</v>
      </c>
      <c r="D738">
        <v>1011834780</v>
      </c>
      <c r="E738">
        <v>1012089814</v>
      </c>
      <c r="J738" t="s">
        <v>1339</v>
      </c>
      <c r="K738" t="s">
        <v>1342</v>
      </c>
      <c r="L738" t="s">
        <v>3591</v>
      </c>
    </row>
    <row r="739" spans="1:12">
      <c r="A739" s="39">
        <v>46253.131192129629</v>
      </c>
      <c r="B739" t="s">
        <v>3566</v>
      </c>
      <c r="C739" t="s">
        <v>2016</v>
      </c>
      <c r="D739">
        <v>1011834780</v>
      </c>
      <c r="E739">
        <v>1012089814</v>
      </c>
      <c r="J739" t="s">
        <v>1339</v>
      </c>
      <c r="K739" t="s">
        <v>1342</v>
      </c>
      <c r="L739" t="s">
        <v>3595</v>
      </c>
    </row>
    <row r="740" spans="1:12">
      <c r="A740" s="39">
        <v>46253.131192129629</v>
      </c>
      <c r="B740" t="s">
        <v>3566</v>
      </c>
      <c r="C740" t="s">
        <v>2016</v>
      </c>
      <c r="D740">
        <v>1011834780</v>
      </c>
      <c r="E740">
        <v>1012089814</v>
      </c>
      <c r="J740" t="s">
        <v>1339</v>
      </c>
      <c r="K740" t="s">
        <v>1342</v>
      </c>
      <c r="L740" t="s">
        <v>3599</v>
      </c>
    </row>
    <row r="741" spans="1:12">
      <c r="A741">
        <v>46253.131192129629</v>
      </c>
      <c r="C741" t="s">
        <v>2218</v>
      </c>
      <c r="D741">
        <v>1011834780</v>
      </c>
      <c r="J741" t="s">
        <v>1339</v>
      </c>
      <c r="K741" t="s">
        <v>1342</v>
      </c>
      <c r="L741" t="s">
        <v>3600</v>
      </c>
    </row>
    <row r="742" spans="1:12">
      <c r="A742">
        <v>46253.131192129629</v>
      </c>
      <c r="C742" t="s">
        <v>2219</v>
      </c>
      <c r="D742">
        <v>1011834780</v>
      </c>
      <c r="J742" t="s">
        <v>1339</v>
      </c>
      <c r="K742" t="s">
        <v>1342</v>
      </c>
      <c r="L742" t="s">
        <v>3422</v>
      </c>
    </row>
    <row r="743" spans="1:12">
      <c r="A743">
        <v>46253.131192129629</v>
      </c>
      <c r="C743" t="s">
        <v>2220</v>
      </c>
      <c r="D743">
        <v>1011834780</v>
      </c>
      <c r="J743" t="s">
        <v>1339</v>
      </c>
      <c r="K743" t="s">
        <v>1342</v>
      </c>
      <c r="L743" t="s">
        <v>3603</v>
      </c>
    </row>
    <row r="744" spans="1:12">
      <c r="A744">
        <v>46253.131192129629</v>
      </c>
      <c r="C744" t="s">
        <v>3302</v>
      </c>
      <c r="D744">
        <v>1011834780</v>
      </c>
      <c r="E744">
        <v>1012089814</v>
      </c>
      <c r="J744" t="s">
        <v>1339</v>
      </c>
      <c r="K744" t="s">
        <v>1342</v>
      </c>
      <c r="L744" t="s">
        <v>3426</v>
      </c>
    </row>
    <row r="745" spans="1:12">
      <c r="A745">
        <v>46253.131192129629</v>
      </c>
      <c r="C745" t="s">
        <v>3607</v>
      </c>
      <c r="D745">
        <v>1011834780</v>
      </c>
      <c r="E745">
        <v>1012089814</v>
      </c>
      <c r="J745" t="s">
        <v>1381</v>
      </c>
      <c r="K745" t="s">
        <v>1381</v>
      </c>
      <c r="L745" t="s">
        <v>3608</v>
      </c>
    </row>
    <row r="746" spans="1:12">
      <c r="A746" s="39">
        <v>46253.147326388891</v>
      </c>
      <c r="C746" t="s">
        <v>1625</v>
      </c>
      <c r="J746" t="s">
        <v>1339</v>
      </c>
      <c r="K746" t="s">
        <v>1342</v>
      </c>
      <c r="L746" t="s">
        <v>3582</v>
      </c>
    </row>
    <row r="747" spans="1:12">
      <c r="A747" s="39">
        <v>46253.149270833332</v>
      </c>
      <c r="C747" t="s">
        <v>1625</v>
      </c>
      <c r="J747" t="s">
        <v>1339</v>
      </c>
      <c r="K747" t="s">
        <v>1342</v>
      </c>
      <c r="L747" t="s">
        <v>3582</v>
      </c>
    </row>
    <row r="748" spans="1:12">
      <c r="A748" s="39">
        <v>46253.163425925923</v>
      </c>
      <c r="C748" t="s">
        <v>1625</v>
      </c>
      <c r="J748" t="s">
        <v>1339</v>
      </c>
      <c r="K748" t="s">
        <v>1342</v>
      </c>
      <c r="L748" t="s">
        <v>3582</v>
      </c>
    </row>
    <row r="749" spans="1:12">
      <c r="A749" s="39">
        <v>46253.166678240741</v>
      </c>
      <c r="B749" t="s">
        <v>3638</v>
      </c>
      <c r="C749" t="s">
        <v>1365</v>
      </c>
      <c r="J749" t="s">
        <v>1344</v>
      </c>
      <c r="K749" t="s">
        <v>1344</v>
      </c>
      <c r="L749" t="s">
        <v>1390</v>
      </c>
    </row>
    <row r="750" spans="1:12">
      <c r="A750" s="39">
        <v>46253.166678240741</v>
      </c>
      <c r="B750" t="s">
        <v>3638</v>
      </c>
      <c r="C750" t="s">
        <v>1366</v>
      </c>
      <c r="D750">
        <v>1011832290</v>
      </c>
      <c r="J750" t="s">
        <v>1344</v>
      </c>
      <c r="K750" t="s">
        <v>1344</v>
      </c>
      <c r="L750" t="s">
        <v>1367</v>
      </c>
    </row>
    <row r="751" spans="1:12">
      <c r="A751" s="39">
        <v>46253.166689814818</v>
      </c>
      <c r="B751" t="s">
        <v>3638</v>
      </c>
      <c r="C751" t="s">
        <v>1373</v>
      </c>
      <c r="D751">
        <v>1011832290</v>
      </c>
      <c r="J751" t="s">
        <v>1346</v>
      </c>
      <c r="K751" t="s">
        <v>1346</v>
      </c>
      <c r="L751" t="s">
        <v>3639</v>
      </c>
    </row>
    <row r="752" spans="1:12">
      <c r="A752" s="39">
        <v>46253.166689814818</v>
      </c>
      <c r="B752" t="s">
        <v>3638</v>
      </c>
      <c r="C752" t="s">
        <v>1373</v>
      </c>
      <c r="D752">
        <v>1011832290</v>
      </c>
      <c r="J752" t="s">
        <v>1346</v>
      </c>
      <c r="K752" t="s">
        <v>1346</v>
      </c>
      <c r="L752" t="s">
        <v>1379</v>
      </c>
    </row>
    <row r="753" spans="1:12">
      <c r="A753" s="39">
        <v>46253.166689814818</v>
      </c>
      <c r="B753" t="s">
        <v>3638</v>
      </c>
      <c r="C753" t="s">
        <v>1373</v>
      </c>
      <c r="D753">
        <v>1011832290</v>
      </c>
      <c r="J753" t="s">
        <v>1346</v>
      </c>
      <c r="K753" t="s">
        <v>1346</v>
      </c>
      <c r="L753" t="s">
        <v>1376</v>
      </c>
    </row>
    <row r="754" spans="1:12">
      <c r="A754" s="39">
        <v>46253.166689814818</v>
      </c>
      <c r="B754" t="s">
        <v>3638</v>
      </c>
      <c r="C754" t="s">
        <v>1341</v>
      </c>
      <c r="D754">
        <v>1011832290</v>
      </c>
      <c r="J754" t="s">
        <v>1346</v>
      </c>
      <c r="K754" t="s">
        <v>1346</v>
      </c>
      <c r="L754" t="s">
        <v>2003</v>
      </c>
    </row>
    <row r="755" spans="1:12">
      <c r="A755" s="39">
        <v>46253.166747685187</v>
      </c>
      <c r="B755" t="s">
        <v>3638</v>
      </c>
      <c r="C755" t="s">
        <v>1373</v>
      </c>
      <c r="D755">
        <v>1011832290</v>
      </c>
      <c r="J755" t="s">
        <v>1346</v>
      </c>
      <c r="K755" t="s">
        <v>1346</v>
      </c>
      <c r="L755" t="s">
        <v>3640</v>
      </c>
    </row>
    <row r="756" spans="1:12">
      <c r="A756" s="39">
        <v>46253.166747685187</v>
      </c>
      <c r="B756" t="s">
        <v>3638</v>
      </c>
      <c r="C756" t="s">
        <v>2187</v>
      </c>
      <c r="D756">
        <v>1011832290</v>
      </c>
      <c r="E756">
        <v>1012086899</v>
      </c>
      <c r="J756" t="s">
        <v>1339</v>
      </c>
      <c r="K756" t="s">
        <v>1342</v>
      </c>
      <c r="L756" t="s">
        <v>2188</v>
      </c>
    </row>
    <row r="757" spans="1:12">
      <c r="A757" s="39">
        <v>46253.16684027778</v>
      </c>
      <c r="B757" t="s">
        <v>3638</v>
      </c>
      <c r="C757" t="s">
        <v>2187</v>
      </c>
      <c r="D757">
        <v>1011832290</v>
      </c>
      <c r="E757">
        <v>1012086899</v>
      </c>
      <c r="J757" t="s">
        <v>1339</v>
      </c>
      <c r="K757" t="s">
        <v>1342</v>
      </c>
      <c r="L757" t="s">
        <v>2189</v>
      </c>
    </row>
    <row r="758" spans="1:12">
      <c r="A758" s="39">
        <v>46253.16684027778</v>
      </c>
      <c r="B758" t="s">
        <v>3638</v>
      </c>
      <c r="C758" t="s">
        <v>1373</v>
      </c>
      <c r="D758">
        <v>1011832290</v>
      </c>
      <c r="E758">
        <v>1012086899</v>
      </c>
      <c r="J758" t="s">
        <v>1346</v>
      </c>
      <c r="K758" t="s">
        <v>1346</v>
      </c>
      <c r="L758" t="s">
        <v>3641</v>
      </c>
    </row>
    <row r="759" spans="1:12">
      <c r="A759" s="39">
        <v>46253.166863425926</v>
      </c>
      <c r="B759" t="s">
        <v>3638</v>
      </c>
      <c r="C759" t="s">
        <v>1373</v>
      </c>
      <c r="D759">
        <v>1011832290</v>
      </c>
      <c r="E759">
        <v>1012086899</v>
      </c>
      <c r="J759" t="s">
        <v>1346</v>
      </c>
      <c r="K759" t="s">
        <v>1346</v>
      </c>
      <c r="L759" t="s">
        <v>3642</v>
      </c>
    </row>
    <row r="760" spans="1:12">
      <c r="A760" s="39">
        <v>46253.166863425926</v>
      </c>
      <c r="B760" t="s">
        <v>3638</v>
      </c>
      <c r="C760" t="s">
        <v>1341</v>
      </c>
      <c r="D760">
        <v>1011832290</v>
      </c>
      <c r="E760">
        <v>1012086899</v>
      </c>
      <c r="J760" t="s">
        <v>1339</v>
      </c>
      <c r="K760" t="s">
        <v>1342</v>
      </c>
      <c r="L760" t="s">
        <v>3652</v>
      </c>
    </row>
    <row r="761" spans="1:12">
      <c r="A761" s="39">
        <v>46253.166863425926</v>
      </c>
      <c r="B761" t="s">
        <v>3638</v>
      </c>
      <c r="C761" t="s">
        <v>1366</v>
      </c>
      <c r="D761">
        <v>1011832290</v>
      </c>
      <c r="E761">
        <v>1011832290</v>
      </c>
      <c r="J761" t="s">
        <v>1339</v>
      </c>
      <c r="K761" t="s">
        <v>1342</v>
      </c>
      <c r="L761" t="s">
        <v>2053</v>
      </c>
    </row>
    <row r="762" spans="1:12">
      <c r="A762" s="39">
        <v>46253.166863425926</v>
      </c>
      <c r="B762" t="s">
        <v>3638</v>
      </c>
      <c r="C762" t="s">
        <v>1368</v>
      </c>
      <c r="J762" t="s">
        <v>1339</v>
      </c>
      <c r="K762" t="s">
        <v>1342</v>
      </c>
      <c r="L762" t="s">
        <v>3654</v>
      </c>
    </row>
    <row r="763" spans="1:12">
      <c r="A763" s="39">
        <v>46253.16747685185</v>
      </c>
      <c r="B763" t="s">
        <v>3638</v>
      </c>
      <c r="C763" t="s">
        <v>1343</v>
      </c>
      <c r="D763" t="s">
        <v>1371</v>
      </c>
      <c r="J763" t="s">
        <v>1344</v>
      </c>
      <c r="K763" t="s">
        <v>1344</v>
      </c>
      <c r="L763" t="s">
        <v>1345</v>
      </c>
    </row>
    <row r="764" spans="1:12">
      <c r="A764" s="39">
        <v>46253.167662037034</v>
      </c>
      <c r="B764" t="s">
        <v>3638</v>
      </c>
      <c r="C764" t="s">
        <v>1918</v>
      </c>
      <c r="J764" t="s">
        <v>1346</v>
      </c>
      <c r="K764" t="s">
        <v>1346</v>
      </c>
      <c r="L764" t="s">
        <v>3655</v>
      </c>
    </row>
    <row r="765" spans="1:12">
      <c r="A765" s="39">
        <v>46253.167696759258</v>
      </c>
      <c r="B765" t="s">
        <v>3638</v>
      </c>
      <c r="C765" t="s">
        <v>1912</v>
      </c>
      <c r="J765" t="s">
        <v>1346</v>
      </c>
      <c r="K765" t="s">
        <v>1346</v>
      </c>
      <c r="L765" t="s">
        <v>3656</v>
      </c>
    </row>
    <row r="766" spans="1:12">
      <c r="A766" s="39">
        <v>46253.167696759258</v>
      </c>
      <c r="B766" t="s">
        <v>3638</v>
      </c>
      <c r="C766" t="s">
        <v>1912</v>
      </c>
      <c r="J766" t="s">
        <v>1346</v>
      </c>
      <c r="K766" t="s">
        <v>1346</v>
      </c>
      <c r="L766" t="s">
        <v>3657</v>
      </c>
    </row>
    <row r="767" spans="1:12">
      <c r="A767" s="39">
        <v>46253.167696759258</v>
      </c>
      <c r="B767" t="s">
        <v>3638</v>
      </c>
      <c r="C767" t="s">
        <v>1912</v>
      </c>
      <c r="J767" t="s">
        <v>1346</v>
      </c>
      <c r="K767" t="s">
        <v>1346</v>
      </c>
      <c r="L767" t="s">
        <v>3658</v>
      </c>
    </row>
    <row r="768" spans="1:12">
      <c r="A768" s="39">
        <v>46253.167719907404</v>
      </c>
      <c r="B768" t="s">
        <v>3638</v>
      </c>
      <c r="C768" t="s">
        <v>1912</v>
      </c>
      <c r="J768" t="s">
        <v>1346</v>
      </c>
      <c r="K768" t="s">
        <v>1346</v>
      </c>
      <c r="L768" t="s">
        <v>3656</v>
      </c>
    </row>
    <row r="769" spans="1:12">
      <c r="A769" s="39">
        <v>46253.167719907404</v>
      </c>
      <c r="B769" t="s">
        <v>3638</v>
      </c>
      <c r="C769" t="s">
        <v>1912</v>
      </c>
      <c r="J769" t="s">
        <v>1346</v>
      </c>
      <c r="K769" t="s">
        <v>1346</v>
      </c>
      <c r="L769" t="s">
        <v>3657</v>
      </c>
    </row>
    <row r="770" spans="1:12">
      <c r="A770" s="39">
        <v>46253.167719907404</v>
      </c>
      <c r="B770" t="s">
        <v>3638</v>
      </c>
      <c r="C770" t="s">
        <v>1912</v>
      </c>
      <c r="J770" t="s">
        <v>1346</v>
      </c>
      <c r="K770" t="s">
        <v>1346</v>
      </c>
      <c r="L770" t="s">
        <v>3658</v>
      </c>
    </row>
    <row r="771" spans="1:12">
      <c r="A771" s="39">
        <v>46253.167743055557</v>
      </c>
      <c r="B771" t="s">
        <v>3638</v>
      </c>
      <c r="C771" t="s">
        <v>1912</v>
      </c>
      <c r="J771" t="s">
        <v>1346</v>
      </c>
      <c r="K771" t="s">
        <v>1346</v>
      </c>
      <c r="L771" t="s">
        <v>3656</v>
      </c>
    </row>
    <row r="772" spans="1:12">
      <c r="A772" s="39">
        <v>46253.167754629627</v>
      </c>
      <c r="B772" t="s">
        <v>3638</v>
      </c>
      <c r="C772" t="s">
        <v>1912</v>
      </c>
      <c r="J772" t="s">
        <v>1346</v>
      </c>
      <c r="K772" t="s">
        <v>1346</v>
      </c>
      <c r="L772" t="s">
        <v>3657</v>
      </c>
    </row>
    <row r="773" spans="1:12">
      <c r="A773" s="39">
        <v>46253.167754629627</v>
      </c>
      <c r="B773" t="s">
        <v>3638</v>
      </c>
      <c r="C773" t="s">
        <v>1912</v>
      </c>
      <c r="J773" t="s">
        <v>1346</v>
      </c>
      <c r="K773" t="s">
        <v>1346</v>
      </c>
      <c r="L773" t="s">
        <v>3658</v>
      </c>
    </row>
    <row r="774" spans="1:12">
      <c r="A774" s="39">
        <v>46253.167754629627</v>
      </c>
      <c r="B774" t="s">
        <v>3638</v>
      </c>
      <c r="C774" t="s">
        <v>1343</v>
      </c>
      <c r="D774" t="s">
        <v>1371</v>
      </c>
      <c r="J774" t="s">
        <v>1346</v>
      </c>
      <c r="K774" t="s">
        <v>1346</v>
      </c>
      <c r="L774" t="s">
        <v>3659</v>
      </c>
    </row>
    <row r="775" spans="1:12">
      <c r="A775" s="39">
        <v>46253.167754629627</v>
      </c>
      <c r="B775" t="s">
        <v>3638</v>
      </c>
      <c r="C775" t="s">
        <v>1343</v>
      </c>
      <c r="D775" t="s">
        <v>1371</v>
      </c>
      <c r="J775" t="s">
        <v>1346</v>
      </c>
      <c r="K775" t="s">
        <v>1346</v>
      </c>
      <c r="L775" t="s">
        <v>3660</v>
      </c>
    </row>
    <row r="776" spans="1:12">
      <c r="A776" s="39">
        <v>46253.167754629627</v>
      </c>
      <c r="B776" t="s">
        <v>3638</v>
      </c>
      <c r="C776" t="s">
        <v>1343</v>
      </c>
      <c r="D776" t="s">
        <v>1371</v>
      </c>
      <c r="J776" t="s">
        <v>1339</v>
      </c>
      <c r="K776" t="s">
        <v>1342</v>
      </c>
      <c r="L776" t="s">
        <v>3661</v>
      </c>
    </row>
    <row r="777" spans="1:12">
      <c r="A777" s="39">
        <v>46253.167754629627</v>
      </c>
      <c r="B777" t="s">
        <v>3638</v>
      </c>
      <c r="C777" t="s">
        <v>1372</v>
      </c>
      <c r="J777" t="s">
        <v>1339</v>
      </c>
      <c r="K777" t="s">
        <v>1342</v>
      </c>
      <c r="L777" t="s">
        <v>3662</v>
      </c>
    </row>
    <row r="778" spans="1:12">
      <c r="A778" s="39">
        <v>46253.167766203704</v>
      </c>
      <c r="B778" t="s">
        <v>3638</v>
      </c>
      <c r="C778" t="s">
        <v>1625</v>
      </c>
      <c r="J778" t="s">
        <v>1339</v>
      </c>
      <c r="K778" t="s">
        <v>1342</v>
      </c>
      <c r="L778" t="s">
        <v>3681</v>
      </c>
    </row>
    <row r="779" spans="1:12">
      <c r="A779" s="39">
        <v>46253.167766203704</v>
      </c>
      <c r="B779" t="s">
        <v>3638</v>
      </c>
      <c r="C779" t="s">
        <v>1744</v>
      </c>
      <c r="D779">
        <v>1011832290</v>
      </c>
      <c r="J779" t="s">
        <v>1339</v>
      </c>
      <c r="K779" t="s">
        <v>1342</v>
      </c>
      <c r="L779" t="s">
        <v>1943</v>
      </c>
    </row>
    <row r="780" spans="1:12">
      <c r="A780">
        <v>46253.167824074073</v>
      </c>
      <c r="C780" t="s">
        <v>2216</v>
      </c>
      <c r="D780">
        <v>1011832290</v>
      </c>
      <c r="J780" t="s">
        <v>1339</v>
      </c>
      <c r="K780" t="s">
        <v>1342</v>
      </c>
      <c r="L780" t="s">
        <v>2217</v>
      </c>
    </row>
    <row r="781" spans="1:12">
      <c r="A781">
        <v>46253.167824074073</v>
      </c>
      <c r="C781" t="s">
        <v>3294</v>
      </c>
      <c r="D781">
        <v>1011832290</v>
      </c>
      <c r="J781" t="s">
        <v>1339</v>
      </c>
      <c r="K781" t="s">
        <v>1342</v>
      </c>
      <c r="L781" t="s">
        <v>3684</v>
      </c>
    </row>
    <row r="782" spans="1:12">
      <c r="A782">
        <v>46253.167824074073</v>
      </c>
      <c r="C782" t="s">
        <v>3686</v>
      </c>
      <c r="D782">
        <v>1011832290</v>
      </c>
      <c r="J782" t="s">
        <v>1339</v>
      </c>
      <c r="K782" t="s">
        <v>1342</v>
      </c>
      <c r="L782" t="s">
        <v>3687</v>
      </c>
    </row>
    <row r="783" spans="1:12">
      <c r="A783">
        <v>46253.167824074073</v>
      </c>
      <c r="C783" t="s">
        <v>2227</v>
      </c>
      <c r="D783">
        <v>1011832290</v>
      </c>
      <c r="J783" t="s">
        <v>1339</v>
      </c>
      <c r="K783" t="s">
        <v>1342</v>
      </c>
      <c r="L783" t="s">
        <v>2228</v>
      </c>
    </row>
    <row r="784" spans="1:12">
      <c r="A784">
        <v>46253.167824074073</v>
      </c>
      <c r="C784" t="s">
        <v>1944</v>
      </c>
      <c r="D784">
        <v>1011832290</v>
      </c>
      <c r="E784">
        <v>1012086899</v>
      </c>
      <c r="H784">
        <v>5042889846</v>
      </c>
      <c r="J784" t="s">
        <v>1339</v>
      </c>
      <c r="K784" t="s">
        <v>1342</v>
      </c>
      <c r="L784" t="s">
        <v>3690</v>
      </c>
    </row>
    <row r="785" spans="1:12">
      <c r="A785">
        <v>46253.16783564815</v>
      </c>
      <c r="C785" t="s">
        <v>1944</v>
      </c>
      <c r="D785">
        <v>1011832290</v>
      </c>
      <c r="E785">
        <v>1012086899</v>
      </c>
      <c r="H785">
        <v>5042889847</v>
      </c>
      <c r="J785" t="s">
        <v>1339</v>
      </c>
      <c r="K785" t="s">
        <v>1342</v>
      </c>
      <c r="L785" t="s">
        <v>3692</v>
      </c>
    </row>
    <row r="786" spans="1:12">
      <c r="A786">
        <v>46253.16783564815</v>
      </c>
      <c r="C786" t="s">
        <v>1944</v>
      </c>
      <c r="D786">
        <v>1011832290</v>
      </c>
      <c r="E786">
        <v>1012086899</v>
      </c>
      <c r="H786">
        <v>5042889848</v>
      </c>
      <c r="J786" t="s">
        <v>1339</v>
      </c>
      <c r="K786" t="s">
        <v>1342</v>
      </c>
      <c r="L786" t="s">
        <v>3694</v>
      </c>
    </row>
    <row r="787" spans="1:12">
      <c r="A787">
        <v>46253.16783564815</v>
      </c>
      <c r="C787" t="s">
        <v>1944</v>
      </c>
      <c r="D787">
        <v>1011832290</v>
      </c>
      <c r="E787">
        <v>1012086899</v>
      </c>
      <c r="H787">
        <v>5042889849</v>
      </c>
      <c r="J787" t="s">
        <v>1339</v>
      </c>
      <c r="K787" t="s">
        <v>1342</v>
      </c>
      <c r="L787" t="s">
        <v>3696</v>
      </c>
    </row>
    <row r="788" spans="1:12">
      <c r="A788" s="39">
        <v>46253.16783564815</v>
      </c>
      <c r="B788" t="s">
        <v>3638</v>
      </c>
      <c r="C788" t="s">
        <v>2016</v>
      </c>
      <c r="D788">
        <v>1011832290</v>
      </c>
      <c r="E788">
        <v>1012086899</v>
      </c>
      <c r="J788" t="s">
        <v>1339</v>
      </c>
      <c r="K788" t="s">
        <v>1342</v>
      </c>
      <c r="L788" t="s">
        <v>3701</v>
      </c>
    </row>
    <row r="789" spans="1:12">
      <c r="A789">
        <v>46253.16783564815</v>
      </c>
      <c r="C789" t="s">
        <v>1944</v>
      </c>
      <c r="D789">
        <v>1011832290</v>
      </c>
      <c r="E789">
        <v>1012086899</v>
      </c>
      <c r="H789">
        <v>5042889851</v>
      </c>
      <c r="J789" t="s">
        <v>1339</v>
      </c>
      <c r="K789" t="s">
        <v>1342</v>
      </c>
      <c r="L789" t="s">
        <v>3702</v>
      </c>
    </row>
    <row r="790" spans="1:12">
      <c r="A790" s="39">
        <v>46253.16783564815</v>
      </c>
      <c r="B790" t="s">
        <v>3638</v>
      </c>
      <c r="C790" t="s">
        <v>2016</v>
      </c>
      <c r="D790">
        <v>1011832290</v>
      </c>
      <c r="E790">
        <v>1012086899</v>
      </c>
      <c r="J790" t="s">
        <v>1339</v>
      </c>
      <c r="K790" t="s">
        <v>1342</v>
      </c>
      <c r="L790" t="s">
        <v>3707</v>
      </c>
    </row>
    <row r="791" spans="1:12">
      <c r="A791">
        <v>46253.16783564815</v>
      </c>
      <c r="C791" t="s">
        <v>1944</v>
      </c>
      <c r="D791">
        <v>1011832290</v>
      </c>
      <c r="E791">
        <v>1012086899</v>
      </c>
      <c r="H791">
        <v>5042889853</v>
      </c>
      <c r="J791" t="s">
        <v>1339</v>
      </c>
      <c r="K791" t="s">
        <v>1342</v>
      </c>
      <c r="L791" t="s">
        <v>3708</v>
      </c>
    </row>
    <row r="792" spans="1:12">
      <c r="A792">
        <v>46253.16783564815</v>
      </c>
      <c r="C792" t="s">
        <v>2218</v>
      </c>
      <c r="D792">
        <v>1011832290</v>
      </c>
      <c r="H792">
        <v>5042889853</v>
      </c>
      <c r="J792" t="s">
        <v>1339</v>
      </c>
      <c r="K792" t="s">
        <v>1342</v>
      </c>
      <c r="L792" t="s">
        <v>3710</v>
      </c>
    </row>
    <row r="793" spans="1:12">
      <c r="A793">
        <v>46253.16783564815</v>
      </c>
      <c r="C793" t="s">
        <v>2219</v>
      </c>
      <c r="D793">
        <v>1011832290</v>
      </c>
      <c r="H793">
        <v>5042889853</v>
      </c>
      <c r="J793" t="s">
        <v>1339</v>
      </c>
      <c r="K793" t="s">
        <v>1342</v>
      </c>
      <c r="L793" t="s">
        <v>3712</v>
      </c>
    </row>
    <row r="794" spans="1:12">
      <c r="A794">
        <v>46253.16783564815</v>
      </c>
      <c r="C794" t="s">
        <v>2220</v>
      </c>
      <c r="D794">
        <v>1011832290</v>
      </c>
      <c r="H794">
        <v>5042889853</v>
      </c>
      <c r="J794" t="s">
        <v>1339</v>
      </c>
      <c r="K794" t="s">
        <v>1342</v>
      </c>
      <c r="L794" t="s">
        <v>3714</v>
      </c>
    </row>
    <row r="795" spans="1:12">
      <c r="A795">
        <v>46253.16783564815</v>
      </c>
      <c r="C795" t="s">
        <v>3302</v>
      </c>
      <c r="D795">
        <v>1011832290</v>
      </c>
      <c r="E795">
        <v>1012086899</v>
      </c>
      <c r="H795">
        <v>5042889853</v>
      </c>
      <c r="J795" t="s">
        <v>1339</v>
      </c>
      <c r="K795" t="s">
        <v>1342</v>
      </c>
      <c r="L795" t="s">
        <v>3716</v>
      </c>
    </row>
    <row r="796" spans="1:12">
      <c r="A796">
        <v>46253.167847222219</v>
      </c>
      <c r="C796" t="s">
        <v>3607</v>
      </c>
      <c r="D796">
        <v>1011832290</v>
      </c>
      <c r="E796">
        <v>1012086899</v>
      </c>
      <c r="H796">
        <v>5042889853</v>
      </c>
      <c r="J796" t="s">
        <v>1381</v>
      </c>
      <c r="K796" t="s">
        <v>1381</v>
      </c>
      <c r="L796" t="s">
        <v>3719</v>
      </c>
    </row>
    <row r="797" spans="1:12">
      <c r="A797" s="39">
        <v>46253.17328703704</v>
      </c>
      <c r="C797" t="s">
        <v>1625</v>
      </c>
      <c r="J797" t="s">
        <v>1339</v>
      </c>
      <c r="K797" t="s">
        <v>1342</v>
      </c>
      <c r="L797" t="s">
        <v>3681</v>
      </c>
    </row>
    <row r="798" spans="1:12">
      <c r="A798" s="39">
        <v>46253.17701388889</v>
      </c>
      <c r="C798" t="s">
        <v>1625</v>
      </c>
      <c r="J798" t="s">
        <v>1339</v>
      </c>
      <c r="K798" t="s">
        <v>1342</v>
      </c>
      <c r="L798" t="s">
        <v>3681</v>
      </c>
    </row>
    <row r="799" spans="1:12">
      <c r="A799" s="39">
        <v>46253.204375000001</v>
      </c>
      <c r="C799" t="s">
        <v>1625</v>
      </c>
      <c r="J799" t="s">
        <v>1339</v>
      </c>
      <c r="K799" t="s">
        <v>1342</v>
      </c>
      <c r="L799" t="s">
        <v>3681</v>
      </c>
    </row>
    <row r="800" spans="1:12">
      <c r="A800" s="39">
        <v>46253.206192129626</v>
      </c>
      <c r="C800" t="s">
        <v>1625</v>
      </c>
      <c r="J800" t="s">
        <v>1339</v>
      </c>
      <c r="K800" t="s">
        <v>1342</v>
      </c>
      <c r="L800" t="s">
        <v>3681</v>
      </c>
    </row>
    <row r="801" spans="1:12">
      <c r="A801" s="39">
        <v>46253.20857638889</v>
      </c>
      <c r="C801" t="s">
        <v>1625</v>
      </c>
      <c r="J801" t="s">
        <v>1339</v>
      </c>
      <c r="K801" t="s">
        <v>1342</v>
      </c>
      <c r="L801" t="s">
        <v>3681</v>
      </c>
    </row>
    <row r="802" spans="1:12">
      <c r="A802" s="39">
        <v>46253.211435185185</v>
      </c>
      <c r="C802" t="s">
        <v>1625</v>
      </c>
      <c r="J802" t="s">
        <v>1339</v>
      </c>
      <c r="K802" t="s">
        <v>1342</v>
      </c>
      <c r="L802" t="s">
        <v>3681</v>
      </c>
    </row>
    <row r="803" spans="1:12">
      <c r="A803" s="39">
        <v>46253.231863425928</v>
      </c>
      <c r="B803" t="s">
        <v>3799</v>
      </c>
      <c r="C803" t="s">
        <v>1365</v>
      </c>
      <c r="J803" t="s">
        <v>1344</v>
      </c>
      <c r="K803" t="s">
        <v>1344</v>
      </c>
      <c r="L803" t="s">
        <v>3800</v>
      </c>
    </row>
    <row r="804" spans="1:12">
      <c r="A804" s="39">
        <v>46253.231863425928</v>
      </c>
      <c r="B804" t="s">
        <v>3799</v>
      </c>
      <c r="C804" t="s">
        <v>1366</v>
      </c>
      <c r="D804">
        <v>1011832891</v>
      </c>
      <c r="J804" t="s">
        <v>1344</v>
      </c>
      <c r="K804" t="s">
        <v>1344</v>
      </c>
      <c r="L804" t="s">
        <v>1367</v>
      </c>
    </row>
    <row r="805" spans="1:12">
      <c r="A805" s="39">
        <v>46253.231863425928</v>
      </c>
      <c r="B805" t="s">
        <v>3799</v>
      </c>
      <c r="C805" t="s">
        <v>1373</v>
      </c>
      <c r="D805">
        <v>1011832891</v>
      </c>
      <c r="J805" t="s">
        <v>1346</v>
      </c>
      <c r="K805" t="s">
        <v>1346</v>
      </c>
      <c r="L805" t="s">
        <v>3801</v>
      </c>
    </row>
    <row r="806" spans="1:12">
      <c r="A806" s="39">
        <v>46253.231863425928</v>
      </c>
      <c r="B806" t="s">
        <v>3799</v>
      </c>
      <c r="C806" t="s">
        <v>1373</v>
      </c>
      <c r="D806">
        <v>1011832891</v>
      </c>
      <c r="J806" t="s">
        <v>1346</v>
      </c>
      <c r="K806" t="s">
        <v>1346</v>
      </c>
      <c r="L806" t="s">
        <v>1377</v>
      </c>
    </row>
    <row r="807" spans="1:12">
      <c r="A807" s="39">
        <v>46253.231863425928</v>
      </c>
      <c r="B807" t="s">
        <v>3799</v>
      </c>
      <c r="C807" t="s">
        <v>1373</v>
      </c>
      <c r="D807">
        <v>1011832891</v>
      </c>
      <c r="J807" t="s">
        <v>1346</v>
      </c>
      <c r="K807" t="s">
        <v>1346</v>
      </c>
      <c r="L807" t="s">
        <v>3802</v>
      </c>
    </row>
    <row r="808" spans="1:12">
      <c r="A808" s="39">
        <v>46253.231863425928</v>
      </c>
      <c r="B808" t="s">
        <v>3799</v>
      </c>
      <c r="C808" t="s">
        <v>1341</v>
      </c>
      <c r="D808">
        <v>1011832891</v>
      </c>
      <c r="J808" t="s">
        <v>1346</v>
      </c>
      <c r="K808" t="s">
        <v>1346</v>
      </c>
      <c r="L808" t="s">
        <v>2003</v>
      </c>
    </row>
    <row r="809" spans="1:12">
      <c r="A809" s="39">
        <v>46253.231921296298</v>
      </c>
      <c r="B809" t="s">
        <v>3799</v>
      </c>
      <c r="C809" t="s">
        <v>1373</v>
      </c>
      <c r="D809">
        <v>1011832891</v>
      </c>
      <c r="J809" t="s">
        <v>1346</v>
      </c>
      <c r="K809" t="s">
        <v>1346</v>
      </c>
      <c r="L809" t="s">
        <v>3803</v>
      </c>
    </row>
    <row r="810" spans="1:12">
      <c r="A810" s="39">
        <v>46253.231921296298</v>
      </c>
      <c r="B810" t="s">
        <v>3799</v>
      </c>
      <c r="C810" t="s">
        <v>2187</v>
      </c>
      <c r="D810">
        <v>1011832891</v>
      </c>
      <c r="E810">
        <v>1012088006</v>
      </c>
      <c r="J810" t="s">
        <v>1339</v>
      </c>
      <c r="K810" t="s">
        <v>1342</v>
      </c>
      <c r="L810" t="s">
        <v>2188</v>
      </c>
    </row>
    <row r="811" spans="1:12">
      <c r="A811" s="39">
        <v>46253.232002314813</v>
      </c>
      <c r="B811" t="s">
        <v>3799</v>
      </c>
      <c r="C811" t="s">
        <v>2187</v>
      </c>
      <c r="D811">
        <v>1011832891</v>
      </c>
      <c r="E811">
        <v>1012088006</v>
      </c>
      <c r="J811" t="s">
        <v>1339</v>
      </c>
      <c r="K811" t="s">
        <v>1342</v>
      </c>
      <c r="L811" t="s">
        <v>2189</v>
      </c>
    </row>
    <row r="812" spans="1:12">
      <c r="A812" s="39">
        <v>46253.232002314813</v>
      </c>
      <c r="B812" t="s">
        <v>3799</v>
      </c>
      <c r="C812" t="s">
        <v>1373</v>
      </c>
      <c r="D812">
        <v>1011832891</v>
      </c>
      <c r="E812">
        <v>1012088006</v>
      </c>
      <c r="J812" t="s">
        <v>1346</v>
      </c>
      <c r="K812" t="s">
        <v>1346</v>
      </c>
      <c r="L812" t="s">
        <v>3804</v>
      </c>
    </row>
    <row r="813" spans="1:12">
      <c r="A813" s="39">
        <v>46253.232025462959</v>
      </c>
      <c r="B813" t="s">
        <v>3799</v>
      </c>
      <c r="C813" t="s">
        <v>1373</v>
      </c>
      <c r="D813">
        <v>1011832891</v>
      </c>
      <c r="E813">
        <v>1012088006</v>
      </c>
      <c r="J813" t="s">
        <v>1346</v>
      </c>
      <c r="K813" t="s">
        <v>1346</v>
      </c>
      <c r="L813" t="s">
        <v>1909</v>
      </c>
    </row>
    <row r="814" spans="1:12">
      <c r="A814" s="39">
        <v>46253.232025462959</v>
      </c>
      <c r="B814" t="s">
        <v>3799</v>
      </c>
      <c r="C814" t="s">
        <v>1341</v>
      </c>
      <c r="D814">
        <v>1011832891</v>
      </c>
      <c r="E814">
        <v>1012088006</v>
      </c>
      <c r="J814" t="s">
        <v>1339</v>
      </c>
      <c r="K814" t="s">
        <v>1342</v>
      </c>
      <c r="L814" t="s">
        <v>3807</v>
      </c>
    </row>
    <row r="815" spans="1:12">
      <c r="A815" s="39">
        <v>46253.232025462959</v>
      </c>
      <c r="B815" t="s">
        <v>3799</v>
      </c>
      <c r="C815" t="s">
        <v>1366</v>
      </c>
      <c r="D815">
        <v>1011832891</v>
      </c>
      <c r="E815">
        <v>1011832891</v>
      </c>
      <c r="J815" t="s">
        <v>1339</v>
      </c>
      <c r="K815" t="s">
        <v>1342</v>
      </c>
      <c r="L815" t="s">
        <v>1612</v>
      </c>
    </row>
    <row r="816" spans="1:12">
      <c r="A816" s="39">
        <v>46253.232025462959</v>
      </c>
      <c r="B816" t="s">
        <v>3799</v>
      </c>
      <c r="C816" t="s">
        <v>1366</v>
      </c>
      <c r="D816">
        <v>1011819247</v>
      </c>
      <c r="J816" t="s">
        <v>1344</v>
      </c>
      <c r="K816" t="s">
        <v>1344</v>
      </c>
      <c r="L816" t="s">
        <v>3809</v>
      </c>
    </row>
    <row r="817" spans="1:12">
      <c r="A817" s="39">
        <v>46253.232037037036</v>
      </c>
      <c r="B817" t="s">
        <v>3799</v>
      </c>
      <c r="C817" t="s">
        <v>1373</v>
      </c>
      <c r="D817">
        <v>1011819247</v>
      </c>
      <c r="J817" t="s">
        <v>1346</v>
      </c>
      <c r="K817" t="s">
        <v>1346</v>
      </c>
      <c r="L817" t="s">
        <v>3810</v>
      </c>
    </row>
    <row r="818" spans="1:12">
      <c r="A818" s="39">
        <v>46253.232037037036</v>
      </c>
      <c r="B818" t="s">
        <v>3799</v>
      </c>
      <c r="C818" t="s">
        <v>1373</v>
      </c>
      <c r="D818">
        <v>1011819247</v>
      </c>
      <c r="J818" t="s">
        <v>1346</v>
      </c>
      <c r="K818" t="s">
        <v>1346</v>
      </c>
      <c r="L818" t="s">
        <v>2721</v>
      </c>
    </row>
    <row r="819" spans="1:12">
      <c r="A819" s="39">
        <v>46253.232037037036</v>
      </c>
      <c r="B819" t="s">
        <v>3799</v>
      </c>
      <c r="C819" t="s">
        <v>1373</v>
      </c>
      <c r="D819">
        <v>1011819247</v>
      </c>
      <c r="J819" t="s">
        <v>1346</v>
      </c>
      <c r="K819" t="s">
        <v>1346</v>
      </c>
      <c r="L819" t="s">
        <v>1378</v>
      </c>
    </row>
    <row r="820" spans="1:12">
      <c r="A820" s="39">
        <v>46253.232037037036</v>
      </c>
      <c r="B820" t="s">
        <v>3799</v>
      </c>
      <c r="C820" t="s">
        <v>1341</v>
      </c>
      <c r="D820">
        <v>1011819247</v>
      </c>
      <c r="J820" t="s">
        <v>1346</v>
      </c>
      <c r="K820" t="s">
        <v>1346</v>
      </c>
      <c r="L820" t="s">
        <v>2003</v>
      </c>
    </row>
    <row r="821" spans="1:12">
      <c r="A821" s="39">
        <v>46253.232083333336</v>
      </c>
      <c r="B821" t="s">
        <v>3799</v>
      </c>
      <c r="C821" t="s">
        <v>1373</v>
      </c>
      <c r="D821">
        <v>1011819247</v>
      </c>
      <c r="J821" t="s">
        <v>1346</v>
      </c>
      <c r="K821" t="s">
        <v>1346</v>
      </c>
      <c r="L821" t="s">
        <v>3811</v>
      </c>
    </row>
    <row r="822" spans="1:12">
      <c r="A822" s="39">
        <v>46253.232083333336</v>
      </c>
      <c r="B822" t="s">
        <v>3799</v>
      </c>
      <c r="C822" t="s">
        <v>2187</v>
      </c>
      <c r="D822">
        <v>1011819247</v>
      </c>
      <c r="E822">
        <v>1012074910</v>
      </c>
      <c r="J822" t="s">
        <v>1339</v>
      </c>
      <c r="K822" t="s">
        <v>1342</v>
      </c>
      <c r="L822" t="s">
        <v>2188</v>
      </c>
    </row>
    <row r="823" spans="1:12">
      <c r="A823" s="39">
        <v>46253.232164351852</v>
      </c>
      <c r="B823" t="s">
        <v>3799</v>
      </c>
      <c r="C823" t="s">
        <v>2187</v>
      </c>
      <c r="D823">
        <v>1011819247</v>
      </c>
      <c r="E823">
        <v>1012074910</v>
      </c>
      <c r="J823" t="s">
        <v>1339</v>
      </c>
      <c r="K823" t="s">
        <v>1342</v>
      </c>
      <c r="L823" t="s">
        <v>2189</v>
      </c>
    </row>
    <row r="824" spans="1:12">
      <c r="A824" s="39">
        <v>46253.232164351852</v>
      </c>
      <c r="B824" t="s">
        <v>3799</v>
      </c>
      <c r="C824" t="s">
        <v>1373</v>
      </c>
      <c r="D824">
        <v>1011819247</v>
      </c>
      <c r="E824">
        <v>1012074910</v>
      </c>
      <c r="J824" t="s">
        <v>1346</v>
      </c>
      <c r="K824" t="s">
        <v>1346</v>
      </c>
      <c r="L824" t="s">
        <v>3812</v>
      </c>
    </row>
    <row r="825" spans="1:12">
      <c r="A825" s="39">
        <v>46253.232187499998</v>
      </c>
      <c r="B825" t="s">
        <v>3799</v>
      </c>
      <c r="C825" t="s">
        <v>1373</v>
      </c>
      <c r="D825">
        <v>1011819247</v>
      </c>
      <c r="E825">
        <v>1012074910</v>
      </c>
      <c r="J825" t="s">
        <v>1346</v>
      </c>
      <c r="K825" t="s">
        <v>1346</v>
      </c>
      <c r="L825" t="s">
        <v>3813</v>
      </c>
    </row>
    <row r="826" spans="1:12">
      <c r="A826" s="39">
        <v>46253.232187499998</v>
      </c>
      <c r="B826" t="s">
        <v>3799</v>
      </c>
      <c r="C826" t="s">
        <v>1341</v>
      </c>
      <c r="D826">
        <v>1011819247</v>
      </c>
      <c r="E826">
        <v>1012074910</v>
      </c>
      <c r="J826" t="s">
        <v>1339</v>
      </c>
      <c r="K826" t="s">
        <v>1342</v>
      </c>
      <c r="L826" t="s">
        <v>3815</v>
      </c>
    </row>
    <row r="827" spans="1:12">
      <c r="A827" s="39">
        <v>46253.232187499998</v>
      </c>
      <c r="B827" t="s">
        <v>3799</v>
      </c>
      <c r="C827" t="s">
        <v>1366</v>
      </c>
      <c r="D827">
        <v>1011819247</v>
      </c>
      <c r="E827">
        <v>1011819247</v>
      </c>
      <c r="J827" t="s">
        <v>1339</v>
      </c>
      <c r="K827" t="s">
        <v>1342</v>
      </c>
      <c r="L827" t="s">
        <v>3816</v>
      </c>
    </row>
    <row r="828" spans="1:12">
      <c r="A828" s="39">
        <v>46253.232187499998</v>
      </c>
      <c r="B828" t="s">
        <v>3799</v>
      </c>
      <c r="C828" t="s">
        <v>1366</v>
      </c>
      <c r="D828">
        <v>1011824586</v>
      </c>
      <c r="J828" t="s">
        <v>1344</v>
      </c>
      <c r="K828" t="s">
        <v>1344</v>
      </c>
      <c r="L828" t="s">
        <v>3817</v>
      </c>
    </row>
    <row r="829" spans="1:12">
      <c r="A829" s="39">
        <v>46253.232199074075</v>
      </c>
      <c r="B829" t="s">
        <v>3799</v>
      </c>
      <c r="C829" t="s">
        <v>1373</v>
      </c>
      <c r="D829">
        <v>1011824586</v>
      </c>
      <c r="J829" t="s">
        <v>1346</v>
      </c>
      <c r="K829" t="s">
        <v>1346</v>
      </c>
      <c r="L829" t="s">
        <v>3818</v>
      </c>
    </row>
    <row r="830" spans="1:12">
      <c r="A830" s="39">
        <v>46253.232199074075</v>
      </c>
      <c r="B830" t="s">
        <v>3799</v>
      </c>
      <c r="C830" t="s">
        <v>1373</v>
      </c>
      <c r="D830">
        <v>1011824586</v>
      </c>
      <c r="J830" t="s">
        <v>1346</v>
      </c>
      <c r="K830" t="s">
        <v>1346</v>
      </c>
      <c r="L830" t="s">
        <v>1374</v>
      </c>
    </row>
    <row r="831" spans="1:12">
      <c r="A831" s="39">
        <v>46253.232199074075</v>
      </c>
      <c r="B831" t="s">
        <v>3799</v>
      </c>
      <c r="C831" t="s">
        <v>1373</v>
      </c>
      <c r="D831">
        <v>1011824586</v>
      </c>
      <c r="J831" t="s">
        <v>1346</v>
      </c>
      <c r="K831" t="s">
        <v>1346</v>
      </c>
      <c r="L831" t="s">
        <v>1375</v>
      </c>
    </row>
    <row r="832" spans="1:12">
      <c r="A832" s="39">
        <v>46253.232199074075</v>
      </c>
      <c r="B832" t="s">
        <v>3799</v>
      </c>
      <c r="C832" t="s">
        <v>1341</v>
      </c>
      <c r="D832">
        <v>1011824586</v>
      </c>
      <c r="J832" t="s">
        <v>1346</v>
      </c>
      <c r="K832" t="s">
        <v>1346</v>
      </c>
      <c r="L832" t="s">
        <v>2003</v>
      </c>
    </row>
    <row r="833" spans="1:12">
      <c r="A833" s="39">
        <v>46253.232245370367</v>
      </c>
      <c r="B833" t="s">
        <v>3799</v>
      </c>
      <c r="C833" t="s">
        <v>1373</v>
      </c>
      <c r="D833">
        <v>1011824586</v>
      </c>
      <c r="J833" t="s">
        <v>1346</v>
      </c>
      <c r="K833" t="s">
        <v>1346</v>
      </c>
      <c r="L833" t="s">
        <v>3819</v>
      </c>
    </row>
    <row r="834" spans="1:12">
      <c r="A834" s="39">
        <v>46253.232245370367</v>
      </c>
      <c r="B834" t="s">
        <v>3799</v>
      </c>
      <c r="C834" t="s">
        <v>2187</v>
      </c>
      <c r="D834">
        <v>1011824586</v>
      </c>
      <c r="E834">
        <v>1012079540</v>
      </c>
      <c r="J834" t="s">
        <v>1339</v>
      </c>
      <c r="K834" t="s">
        <v>1342</v>
      </c>
      <c r="L834" t="s">
        <v>2188</v>
      </c>
    </row>
    <row r="835" spans="1:12">
      <c r="A835" s="39">
        <v>46253.232314814813</v>
      </c>
      <c r="B835" t="s">
        <v>3799</v>
      </c>
      <c r="C835" t="s">
        <v>2187</v>
      </c>
      <c r="D835">
        <v>1011824586</v>
      </c>
      <c r="E835">
        <v>1012079540</v>
      </c>
      <c r="J835" t="s">
        <v>1339</v>
      </c>
      <c r="K835" t="s">
        <v>1342</v>
      </c>
      <c r="L835" t="s">
        <v>2189</v>
      </c>
    </row>
    <row r="836" spans="1:12">
      <c r="A836" s="39">
        <v>46253.232314814813</v>
      </c>
      <c r="B836" t="s">
        <v>3799</v>
      </c>
      <c r="C836" t="s">
        <v>1373</v>
      </c>
      <c r="D836">
        <v>1011824586</v>
      </c>
      <c r="E836">
        <v>1012079540</v>
      </c>
      <c r="J836" t="s">
        <v>1346</v>
      </c>
      <c r="K836" t="s">
        <v>1346</v>
      </c>
      <c r="L836" t="s">
        <v>3820</v>
      </c>
    </row>
    <row r="837" spans="1:12">
      <c r="A837" s="39">
        <v>46253.232349537036</v>
      </c>
      <c r="B837" t="s">
        <v>3799</v>
      </c>
      <c r="C837" t="s">
        <v>1373</v>
      </c>
      <c r="D837">
        <v>1011824586</v>
      </c>
      <c r="E837">
        <v>1012079540</v>
      </c>
      <c r="J837" t="s">
        <v>1346</v>
      </c>
      <c r="K837" t="s">
        <v>1346</v>
      </c>
      <c r="L837" t="s">
        <v>3821</v>
      </c>
    </row>
    <row r="838" spans="1:12">
      <c r="A838" s="39">
        <v>46253.232349537036</v>
      </c>
      <c r="B838" t="s">
        <v>3799</v>
      </c>
      <c r="C838" t="s">
        <v>1341</v>
      </c>
      <c r="D838">
        <v>1011824586</v>
      </c>
      <c r="E838">
        <v>1012079540</v>
      </c>
      <c r="J838" t="s">
        <v>1339</v>
      </c>
      <c r="K838" t="s">
        <v>1342</v>
      </c>
      <c r="L838" t="s">
        <v>3822</v>
      </c>
    </row>
    <row r="839" spans="1:12">
      <c r="A839" s="39">
        <v>46253.232349537036</v>
      </c>
      <c r="B839" t="s">
        <v>3799</v>
      </c>
      <c r="C839" t="s">
        <v>1366</v>
      </c>
      <c r="D839">
        <v>1011824586</v>
      </c>
      <c r="E839">
        <v>1011824586</v>
      </c>
      <c r="J839" t="s">
        <v>1339</v>
      </c>
      <c r="K839" t="s">
        <v>1342</v>
      </c>
      <c r="L839" t="s">
        <v>3823</v>
      </c>
    </row>
    <row r="840" spans="1:12">
      <c r="A840" s="39">
        <v>46253.232349537036</v>
      </c>
      <c r="B840" t="s">
        <v>3799</v>
      </c>
      <c r="C840" t="s">
        <v>1366</v>
      </c>
      <c r="D840">
        <v>1011832412</v>
      </c>
      <c r="J840" t="s">
        <v>1344</v>
      </c>
      <c r="K840" t="s">
        <v>1344</v>
      </c>
      <c r="L840" t="s">
        <v>3824</v>
      </c>
    </row>
    <row r="841" spans="1:12">
      <c r="A841" s="39">
        <v>46253.232349537036</v>
      </c>
      <c r="B841" t="s">
        <v>3799</v>
      </c>
      <c r="C841" t="s">
        <v>1373</v>
      </c>
      <c r="D841">
        <v>1011832412</v>
      </c>
      <c r="J841" t="s">
        <v>1346</v>
      </c>
      <c r="K841" t="s">
        <v>1346</v>
      </c>
      <c r="L841" t="s">
        <v>3825</v>
      </c>
    </row>
    <row r="842" spans="1:12">
      <c r="A842" s="39">
        <v>46253.232349537036</v>
      </c>
      <c r="B842" t="s">
        <v>3799</v>
      </c>
      <c r="C842" t="s">
        <v>1373</v>
      </c>
      <c r="D842">
        <v>1011832412</v>
      </c>
      <c r="J842" t="s">
        <v>1346</v>
      </c>
      <c r="K842" t="s">
        <v>1346</v>
      </c>
      <c r="L842" t="s">
        <v>2721</v>
      </c>
    </row>
    <row r="843" spans="1:12">
      <c r="A843" s="39">
        <v>46253.232349537036</v>
      </c>
      <c r="B843" t="s">
        <v>3799</v>
      </c>
      <c r="C843" t="s">
        <v>1373</v>
      </c>
      <c r="D843">
        <v>1011832412</v>
      </c>
      <c r="J843" t="s">
        <v>1346</v>
      </c>
      <c r="K843" t="s">
        <v>1346</v>
      </c>
      <c r="L843" t="s">
        <v>2722</v>
      </c>
    </row>
    <row r="844" spans="1:12">
      <c r="A844" s="39">
        <v>46253.232349537036</v>
      </c>
      <c r="B844" t="s">
        <v>3799</v>
      </c>
      <c r="C844" t="s">
        <v>1341</v>
      </c>
      <c r="D844">
        <v>1011832412</v>
      </c>
      <c r="J844" t="s">
        <v>1346</v>
      </c>
      <c r="K844" t="s">
        <v>1346</v>
      </c>
      <c r="L844" t="s">
        <v>2003</v>
      </c>
    </row>
    <row r="845" spans="1:12">
      <c r="A845" s="39">
        <v>46253.232395833336</v>
      </c>
      <c r="B845" t="s">
        <v>3799</v>
      </c>
      <c r="C845" t="s">
        <v>1373</v>
      </c>
      <c r="D845">
        <v>1011832412</v>
      </c>
      <c r="J845" t="s">
        <v>1346</v>
      </c>
      <c r="K845" t="s">
        <v>1346</v>
      </c>
      <c r="L845" t="s">
        <v>3826</v>
      </c>
    </row>
    <row r="846" spans="1:12">
      <c r="A846" s="39">
        <v>46253.232395833336</v>
      </c>
      <c r="B846" t="s">
        <v>3799</v>
      </c>
      <c r="C846" t="s">
        <v>2187</v>
      </c>
      <c r="D846">
        <v>1011832412</v>
      </c>
      <c r="E846">
        <v>1012087422</v>
      </c>
      <c r="J846" t="s">
        <v>1339</v>
      </c>
      <c r="K846" t="s">
        <v>1342</v>
      </c>
      <c r="L846" t="s">
        <v>2188</v>
      </c>
    </row>
    <row r="847" spans="1:12">
      <c r="A847" s="39">
        <v>46253.232476851852</v>
      </c>
      <c r="B847" t="s">
        <v>3799</v>
      </c>
      <c r="C847" t="s">
        <v>2187</v>
      </c>
      <c r="D847">
        <v>1011832412</v>
      </c>
      <c r="E847">
        <v>1012087422</v>
      </c>
      <c r="J847" t="s">
        <v>1339</v>
      </c>
      <c r="K847" t="s">
        <v>1342</v>
      </c>
      <c r="L847" t="s">
        <v>2189</v>
      </c>
    </row>
    <row r="848" spans="1:12">
      <c r="A848" s="39">
        <v>46253.232476851852</v>
      </c>
      <c r="B848" t="s">
        <v>3799</v>
      </c>
      <c r="C848" t="s">
        <v>1373</v>
      </c>
      <c r="D848">
        <v>1011832412</v>
      </c>
      <c r="E848">
        <v>1012087422</v>
      </c>
      <c r="J848" t="s">
        <v>1346</v>
      </c>
      <c r="K848" t="s">
        <v>1346</v>
      </c>
      <c r="L848" t="s">
        <v>3827</v>
      </c>
    </row>
    <row r="849" spans="1:12">
      <c r="A849" s="39">
        <v>46253.232499999998</v>
      </c>
      <c r="B849" t="s">
        <v>3799</v>
      </c>
      <c r="C849" t="s">
        <v>1373</v>
      </c>
      <c r="D849">
        <v>1011832412</v>
      </c>
      <c r="E849">
        <v>1012087422</v>
      </c>
      <c r="J849" t="s">
        <v>1346</v>
      </c>
      <c r="K849" t="s">
        <v>1346</v>
      </c>
      <c r="L849" t="s">
        <v>3828</v>
      </c>
    </row>
    <row r="850" spans="1:12">
      <c r="A850" s="39">
        <v>46253.232499999998</v>
      </c>
      <c r="B850" t="s">
        <v>3799</v>
      </c>
      <c r="C850" t="s">
        <v>1341</v>
      </c>
      <c r="D850">
        <v>1011832412</v>
      </c>
      <c r="E850">
        <v>1012087422</v>
      </c>
      <c r="J850" t="s">
        <v>1339</v>
      </c>
      <c r="K850" t="s">
        <v>1342</v>
      </c>
      <c r="L850" t="s">
        <v>3838</v>
      </c>
    </row>
    <row r="851" spans="1:12">
      <c r="A851" s="39">
        <v>46253.232499999998</v>
      </c>
      <c r="B851" t="s">
        <v>3799</v>
      </c>
      <c r="C851" t="s">
        <v>1366</v>
      </c>
      <c r="D851">
        <v>1011832412</v>
      </c>
      <c r="E851">
        <v>1011832412</v>
      </c>
      <c r="J851" t="s">
        <v>1339</v>
      </c>
      <c r="K851" t="s">
        <v>1342</v>
      </c>
      <c r="L851" t="s">
        <v>3840</v>
      </c>
    </row>
    <row r="852" spans="1:12">
      <c r="A852" s="39">
        <v>46253.232499999998</v>
      </c>
      <c r="B852" t="s">
        <v>3799</v>
      </c>
      <c r="C852" t="s">
        <v>1368</v>
      </c>
      <c r="J852" t="s">
        <v>1339</v>
      </c>
      <c r="K852" t="s">
        <v>1342</v>
      </c>
      <c r="L852" t="s">
        <v>3841</v>
      </c>
    </row>
    <row r="853" spans="1:12">
      <c r="A853" s="39">
        <v>46253.233229166668</v>
      </c>
      <c r="B853" t="s">
        <v>3799</v>
      </c>
      <c r="C853" t="s">
        <v>1343</v>
      </c>
      <c r="D853" t="s">
        <v>1371</v>
      </c>
      <c r="J853" t="s">
        <v>1344</v>
      </c>
      <c r="K853" t="s">
        <v>1344</v>
      </c>
      <c r="L853" t="s">
        <v>1345</v>
      </c>
    </row>
    <row r="854" spans="1:12">
      <c r="A854" s="39">
        <v>46253.23337962963</v>
      </c>
      <c r="B854" t="s">
        <v>3799</v>
      </c>
      <c r="C854" t="s">
        <v>1918</v>
      </c>
      <c r="J854" t="s">
        <v>1346</v>
      </c>
      <c r="K854" t="s">
        <v>1346</v>
      </c>
      <c r="L854" t="s">
        <v>3842</v>
      </c>
    </row>
    <row r="855" spans="1:12">
      <c r="A855" s="39">
        <v>46253.23337962963</v>
      </c>
      <c r="B855" t="s">
        <v>3799</v>
      </c>
      <c r="C855" t="s">
        <v>1912</v>
      </c>
      <c r="J855" t="s">
        <v>1346</v>
      </c>
      <c r="K855" t="s">
        <v>1346</v>
      </c>
      <c r="L855" t="s">
        <v>3843</v>
      </c>
    </row>
    <row r="856" spans="1:12">
      <c r="A856" s="39">
        <v>46253.23337962963</v>
      </c>
      <c r="B856" t="s">
        <v>3799</v>
      </c>
      <c r="C856" t="s">
        <v>1912</v>
      </c>
      <c r="J856" t="s">
        <v>1346</v>
      </c>
      <c r="K856" t="s">
        <v>1346</v>
      </c>
      <c r="L856" t="s">
        <v>3844</v>
      </c>
    </row>
    <row r="857" spans="1:12">
      <c r="A857" s="39">
        <v>46253.23337962963</v>
      </c>
      <c r="B857" t="s">
        <v>3799</v>
      </c>
      <c r="C857" t="s">
        <v>1912</v>
      </c>
      <c r="J857" t="s">
        <v>1346</v>
      </c>
      <c r="K857" t="s">
        <v>1346</v>
      </c>
      <c r="L857" t="s">
        <v>3845</v>
      </c>
    </row>
    <row r="858" spans="1:12">
      <c r="A858" s="39">
        <v>46253.23337962963</v>
      </c>
      <c r="B858" t="s">
        <v>3799</v>
      </c>
      <c r="C858" t="s">
        <v>1912</v>
      </c>
      <c r="J858" t="s">
        <v>1346</v>
      </c>
      <c r="K858" t="s">
        <v>1346</v>
      </c>
      <c r="L858" t="s">
        <v>3843</v>
      </c>
    </row>
    <row r="859" spans="1:12">
      <c r="A859" s="39">
        <v>46253.23337962963</v>
      </c>
      <c r="B859" t="s">
        <v>3799</v>
      </c>
      <c r="C859" t="s">
        <v>1912</v>
      </c>
      <c r="J859" t="s">
        <v>1346</v>
      </c>
      <c r="K859" t="s">
        <v>1346</v>
      </c>
      <c r="L859" t="s">
        <v>3844</v>
      </c>
    </row>
    <row r="860" spans="1:12">
      <c r="A860" s="39">
        <v>46253.23337962963</v>
      </c>
      <c r="B860" t="s">
        <v>3799</v>
      </c>
      <c r="C860" t="s">
        <v>1912</v>
      </c>
      <c r="J860" t="s">
        <v>1346</v>
      </c>
      <c r="K860" t="s">
        <v>1346</v>
      </c>
      <c r="L860" t="s">
        <v>3845</v>
      </c>
    </row>
    <row r="861" spans="1:12">
      <c r="A861" s="39">
        <v>46253.233391203707</v>
      </c>
      <c r="B861" t="s">
        <v>3799</v>
      </c>
      <c r="C861" t="s">
        <v>1912</v>
      </c>
      <c r="J861" t="s">
        <v>1346</v>
      </c>
      <c r="K861" t="s">
        <v>1346</v>
      </c>
      <c r="L861" t="s">
        <v>3843</v>
      </c>
    </row>
    <row r="862" spans="1:12">
      <c r="A862" s="39">
        <v>46253.233391203707</v>
      </c>
      <c r="B862" t="s">
        <v>3799</v>
      </c>
      <c r="C862" t="s">
        <v>1912</v>
      </c>
      <c r="J862" t="s">
        <v>1346</v>
      </c>
      <c r="K862" t="s">
        <v>1346</v>
      </c>
      <c r="L862" t="s">
        <v>3844</v>
      </c>
    </row>
    <row r="863" spans="1:12">
      <c r="A863" s="39">
        <v>46253.233391203707</v>
      </c>
      <c r="B863" t="s">
        <v>3799</v>
      </c>
      <c r="C863" t="s">
        <v>1912</v>
      </c>
      <c r="J863" t="s">
        <v>1346</v>
      </c>
      <c r="K863" t="s">
        <v>1346</v>
      </c>
      <c r="L863" t="s">
        <v>3845</v>
      </c>
    </row>
    <row r="864" spans="1:12">
      <c r="A864" s="39">
        <v>46253.233391203707</v>
      </c>
      <c r="B864" t="s">
        <v>3799</v>
      </c>
      <c r="C864" t="s">
        <v>1343</v>
      </c>
      <c r="D864" t="s">
        <v>1371</v>
      </c>
      <c r="J864" t="s">
        <v>1346</v>
      </c>
      <c r="K864" t="s">
        <v>1346</v>
      </c>
      <c r="L864" t="s">
        <v>3848</v>
      </c>
    </row>
    <row r="865" spans="1:12">
      <c r="A865" s="39">
        <v>46253.233391203707</v>
      </c>
      <c r="B865" t="s">
        <v>3799</v>
      </c>
      <c r="C865" t="s">
        <v>1343</v>
      </c>
      <c r="D865" t="s">
        <v>1371</v>
      </c>
      <c r="J865" t="s">
        <v>1346</v>
      </c>
      <c r="K865" t="s">
        <v>1346</v>
      </c>
      <c r="L865" t="s">
        <v>3849</v>
      </c>
    </row>
    <row r="866" spans="1:12">
      <c r="A866" s="39">
        <v>46253.233391203707</v>
      </c>
      <c r="B866" t="s">
        <v>3799</v>
      </c>
      <c r="C866" t="s">
        <v>1343</v>
      </c>
      <c r="D866" t="s">
        <v>1371</v>
      </c>
      <c r="J866" t="s">
        <v>1339</v>
      </c>
      <c r="K866" t="s">
        <v>1342</v>
      </c>
      <c r="L866" t="s">
        <v>3850</v>
      </c>
    </row>
    <row r="867" spans="1:12">
      <c r="A867" s="39">
        <v>46253.233391203707</v>
      </c>
      <c r="B867" t="s">
        <v>3799</v>
      </c>
      <c r="C867" t="s">
        <v>1372</v>
      </c>
      <c r="J867" t="s">
        <v>1339</v>
      </c>
      <c r="K867" t="s">
        <v>1342</v>
      </c>
      <c r="L867" t="s">
        <v>3851</v>
      </c>
    </row>
    <row r="868" spans="1:12">
      <c r="A868" s="39">
        <v>46253.233391203707</v>
      </c>
      <c r="B868" t="s">
        <v>3799</v>
      </c>
      <c r="C868" t="s">
        <v>1625</v>
      </c>
      <c r="J868" t="s">
        <v>820</v>
      </c>
      <c r="K868" t="s">
        <v>3856</v>
      </c>
      <c r="L868" t="s">
        <v>3857</v>
      </c>
    </row>
    <row r="869" spans="1:12">
      <c r="A869" s="39">
        <v>46253.233391203707</v>
      </c>
      <c r="B869" t="s">
        <v>3799</v>
      </c>
      <c r="C869" t="s">
        <v>1744</v>
      </c>
      <c r="D869">
        <v>1011832891</v>
      </c>
      <c r="J869" t="s">
        <v>1381</v>
      </c>
      <c r="K869" t="s">
        <v>1381</v>
      </c>
      <c r="L869" t="s">
        <v>3858</v>
      </c>
    </row>
    <row r="870" spans="1:12">
      <c r="A870" s="39">
        <v>46253.233634259261</v>
      </c>
      <c r="B870" t="s">
        <v>3859</v>
      </c>
      <c r="C870" t="s">
        <v>1365</v>
      </c>
      <c r="J870" t="s">
        <v>1344</v>
      </c>
      <c r="K870" t="s">
        <v>1344</v>
      </c>
      <c r="L870" t="s">
        <v>1390</v>
      </c>
    </row>
    <row r="871" spans="1:12">
      <c r="A871" s="39">
        <v>46253.233634259261</v>
      </c>
      <c r="B871" t="s">
        <v>3859</v>
      </c>
      <c r="C871" t="s">
        <v>1366</v>
      </c>
      <c r="D871">
        <v>1011819247</v>
      </c>
      <c r="J871" t="s">
        <v>1344</v>
      </c>
      <c r="K871" t="s">
        <v>1344</v>
      </c>
      <c r="L871" t="s">
        <v>1367</v>
      </c>
    </row>
    <row r="872" spans="1:12">
      <c r="A872" s="39">
        <v>46253.23364583333</v>
      </c>
      <c r="B872" t="s">
        <v>3859</v>
      </c>
      <c r="C872" t="s">
        <v>1373</v>
      </c>
      <c r="D872">
        <v>1011819247</v>
      </c>
      <c r="J872" t="s">
        <v>1346</v>
      </c>
      <c r="K872" t="s">
        <v>1346</v>
      </c>
      <c r="L872" t="s">
        <v>3860</v>
      </c>
    </row>
    <row r="873" spans="1:12">
      <c r="A873" s="39">
        <v>46253.23364583333</v>
      </c>
      <c r="B873" t="s">
        <v>3859</v>
      </c>
      <c r="C873" t="s">
        <v>1373</v>
      </c>
      <c r="D873">
        <v>1011819247</v>
      </c>
      <c r="J873" t="s">
        <v>1346</v>
      </c>
      <c r="K873" t="s">
        <v>1346</v>
      </c>
      <c r="L873" t="s">
        <v>3861</v>
      </c>
    </row>
    <row r="874" spans="1:12">
      <c r="A874" s="39">
        <v>46253.23364583333</v>
      </c>
      <c r="B874" t="s">
        <v>3859</v>
      </c>
      <c r="C874" t="s">
        <v>1373</v>
      </c>
      <c r="D874">
        <v>1011819247</v>
      </c>
      <c r="J874" t="s">
        <v>1346</v>
      </c>
      <c r="K874" t="s">
        <v>1346</v>
      </c>
      <c r="L874" t="s">
        <v>2722</v>
      </c>
    </row>
    <row r="875" spans="1:12">
      <c r="A875" s="39">
        <v>46253.23364583333</v>
      </c>
      <c r="B875" t="s">
        <v>3859</v>
      </c>
      <c r="C875" t="s">
        <v>1341</v>
      </c>
      <c r="D875">
        <v>1011819247</v>
      </c>
      <c r="J875" t="s">
        <v>1346</v>
      </c>
      <c r="K875" t="s">
        <v>1346</v>
      </c>
      <c r="L875" t="s">
        <v>2003</v>
      </c>
    </row>
    <row r="876" spans="1:12">
      <c r="A876" s="39">
        <v>46253.233680555553</v>
      </c>
      <c r="B876" t="s">
        <v>3859</v>
      </c>
      <c r="C876" t="s">
        <v>1373</v>
      </c>
      <c r="D876">
        <v>1011819247</v>
      </c>
      <c r="J876" t="s">
        <v>1346</v>
      </c>
      <c r="K876" t="s">
        <v>1346</v>
      </c>
      <c r="L876" t="s">
        <v>3862</v>
      </c>
    </row>
    <row r="877" spans="1:12">
      <c r="A877" s="39">
        <v>46253.233680555553</v>
      </c>
      <c r="B877" t="s">
        <v>3859</v>
      </c>
      <c r="C877" t="s">
        <v>2187</v>
      </c>
      <c r="D877">
        <v>1011819247</v>
      </c>
      <c r="E877">
        <v>1012074910</v>
      </c>
      <c r="J877" t="s">
        <v>1339</v>
      </c>
      <c r="K877" t="s">
        <v>1342</v>
      </c>
      <c r="L877" t="s">
        <v>2188</v>
      </c>
    </row>
    <row r="878" spans="1:12">
      <c r="A878" s="39">
        <v>46253.233761574076</v>
      </c>
      <c r="B878" t="s">
        <v>3859</v>
      </c>
      <c r="C878" t="s">
        <v>2187</v>
      </c>
      <c r="D878">
        <v>1011819247</v>
      </c>
      <c r="E878">
        <v>1012074910</v>
      </c>
      <c r="J878" t="s">
        <v>1339</v>
      </c>
      <c r="K878" t="s">
        <v>1342</v>
      </c>
      <c r="L878" t="s">
        <v>2189</v>
      </c>
    </row>
    <row r="879" spans="1:12">
      <c r="A879" s="39">
        <v>46253.233761574076</v>
      </c>
      <c r="B879" t="s">
        <v>3859</v>
      </c>
      <c r="C879" t="s">
        <v>1373</v>
      </c>
      <c r="D879">
        <v>1011819247</v>
      </c>
      <c r="E879">
        <v>1012074910</v>
      </c>
      <c r="J879" t="s">
        <v>1346</v>
      </c>
      <c r="K879" t="s">
        <v>1346</v>
      </c>
      <c r="L879" t="s">
        <v>3863</v>
      </c>
    </row>
    <row r="880" spans="1:12">
      <c r="A880" s="39">
        <v>46253.233784722222</v>
      </c>
      <c r="B880" t="s">
        <v>3859</v>
      </c>
      <c r="C880" t="s">
        <v>1373</v>
      </c>
      <c r="D880">
        <v>1011819247</v>
      </c>
      <c r="E880">
        <v>1012074910</v>
      </c>
      <c r="J880" t="s">
        <v>1346</v>
      </c>
      <c r="K880" t="s">
        <v>1346</v>
      </c>
      <c r="L880" t="s">
        <v>3864</v>
      </c>
    </row>
    <row r="881" spans="1:12">
      <c r="A881" s="39">
        <v>46253.233784722222</v>
      </c>
      <c r="B881" t="s">
        <v>3859</v>
      </c>
      <c r="C881" t="s">
        <v>1341</v>
      </c>
      <c r="D881">
        <v>1011819247</v>
      </c>
      <c r="E881">
        <v>1012074910</v>
      </c>
      <c r="J881" t="s">
        <v>1339</v>
      </c>
      <c r="K881" t="s">
        <v>1342</v>
      </c>
      <c r="L881" t="s">
        <v>3865</v>
      </c>
    </row>
    <row r="882" spans="1:12">
      <c r="A882" s="39">
        <v>46253.233784722222</v>
      </c>
      <c r="B882" t="s">
        <v>3859</v>
      </c>
      <c r="C882" t="s">
        <v>1366</v>
      </c>
      <c r="D882">
        <v>1011819247</v>
      </c>
      <c r="E882">
        <v>1011819247</v>
      </c>
      <c r="J882" t="s">
        <v>1339</v>
      </c>
      <c r="K882" t="s">
        <v>1342</v>
      </c>
      <c r="L882" t="s">
        <v>1938</v>
      </c>
    </row>
    <row r="883" spans="1:12">
      <c r="A883" s="39">
        <v>46253.233784722222</v>
      </c>
      <c r="B883" t="s">
        <v>3859</v>
      </c>
      <c r="C883" t="s">
        <v>1368</v>
      </c>
      <c r="J883" t="s">
        <v>1339</v>
      </c>
      <c r="K883" t="s">
        <v>1342</v>
      </c>
      <c r="L883" t="s">
        <v>3866</v>
      </c>
    </row>
    <row r="884" spans="1:12">
      <c r="A884" s="39">
        <v>46253.233969907407</v>
      </c>
      <c r="B884" t="s">
        <v>3859</v>
      </c>
      <c r="C884" t="s">
        <v>1343</v>
      </c>
      <c r="D884" t="s">
        <v>1371</v>
      </c>
      <c r="J884" t="s">
        <v>1344</v>
      </c>
      <c r="K884" t="s">
        <v>1344</v>
      </c>
      <c r="L884" t="s">
        <v>1345</v>
      </c>
    </row>
    <row r="885" spans="1:12">
      <c r="A885" s="39">
        <v>46253.234085648146</v>
      </c>
      <c r="B885" t="s">
        <v>3859</v>
      </c>
      <c r="C885" t="s">
        <v>1918</v>
      </c>
      <c r="J885" t="s">
        <v>1346</v>
      </c>
      <c r="K885" t="s">
        <v>1346</v>
      </c>
      <c r="L885" t="s">
        <v>3867</v>
      </c>
    </row>
    <row r="886" spans="1:12">
      <c r="A886" s="39">
        <v>46253.234085648146</v>
      </c>
      <c r="B886" t="s">
        <v>3859</v>
      </c>
      <c r="C886" t="s">
        <v>1912</v>
      </c>
      <c r="J886" t="s">
        <v>1346</v>
      </c>
      <c r="K886" t="s">
        <v>1346</v>
      </c>
      <c r="L886" t="s">
        <v>3868</v>
      </c>
    </row>
    <row r="887" spans="1:12">
      <c r="A887" s="39">
        <v>46253.234085648146</v>
      </c>
      <c r="B887" t="s">
        <v>3859</v>
      </c>
      <c r="C887" t="s">
        <v>1912</v>
      </c>
      <c r="J887" t="s">
        <v>1346</v>
      </c>
      <c r="K887" t="s">
        <v>1346</v>
      </c>
      <c r="L887" t="s">
        <v>3869</v>
      </c>
    </row>
    <row r="888" spans="1:12">
      <c r="A888" s="39">
        <v>46253.234085648146</v>
      </c>
      <c r="B888" t="s">
        <v>3859</v>
      </c>
      <c r="C888" t="s">
        <v>1912</v>
      </c>
      <c r="J888" t="s">
        <v>1346</v>
      </c>
      <c r="K888" t="s">
        <v>1346</v>
      </c>
      <c r="L888" t="s">
        <v>3870</v>
      </c>
    </row>
    <row r="889" spans="1:12">
      <c r="A889" s="39">
        <v>46253.234085648146</v>
      </c>
      <c r="B889" t="s">
        <v>3859</v>
      </c>
      <c r="C889" t="s">
        <v>1912</v>
      </c>
      <c r="J889" t="s">
        <v>1346</v>
      </c>
      <c r="K889" t="s">
        <v>1346</v>
      </c>
      <c r="L889" t="s">
        <v>3868</v>
      </c>
    </row>
    <row r="890" spans="1:12">
      <c r="A890" s="39">
        <v>46253.234085648146</v>
      </c>
      <c r="B890" t="s">
        <v>3859</v>
      </c>
      <c r="C890" t="s">
        <v>1912</v>
      </c>
      <c r="J890" t="s">
        <v>1346</v>
      </c>
      <c r="K890" t="s">
        <v>1346</v>
      </c>
      <c r="L890" t="s">
        <v>3869</v>
      </c>
    </row>
    <row r="891" spans="1:12">
      <c r="A891" s="39">
        <v>46253.234085648146</v>
      </c>
      <c r="B891" t="s">
        <v>3859</v>
      </c>
      <c r="C891" t="s">
        <v>1912</v>
      </c>
      <c r="J891" t="s">
        <v>1346</v>
      </c>
      <c r="K891" t="s">
        <v>1346</v>
      </c>
      <c r="L891" t="s">
        <v>3870</v>
      </c>
    </row>
    <row r="892" spans="1:12">
      <c r="A892" s="39">
        <v>46253.234097222223</v>
      </c>
      <c r="B892" t="s">
        <v>3859</v>
      </c>
      <c r="C892" t="s">
        <v>1912</v>
      </c>
      <c r="J892" t="s">
        <v>1346</v>
      </c>
      <c r="K892" t="s">
        <v>1346</v>
      </c>
      <c r="L892" t="s">
        <v>3868</v>
      </c>
    </row>
    <row r="893" spans="1:12">
      <c r="A893" s="39">
        <v>46253.234097222223</v>
      </c>
      <c r="B893" t="s">
        <v>3859</v>
      </c>
      <c r="C893" t="s">
        <v>1912</v>
      </c>
      <c r="J893" t="s">
        <v>1346</v>
      </c>
      <c r="K893" t="s">
        <v>1346</v>
      </c>
      <c r="L893" t="s">
        <v>3869</v>
      </c>
    </row>
    <row r="894" spans="1:12">
      <c r="A894" s="39">
        <v>46253.234097222223</v>
      </c>
      <c r="B894" t="s">
        <v>3859</v>
      </c>
      <c r="C894" t="s">
        <v>1912</v>
      </c>
      <c r="J894" t="s">
        <v>1346</v>
      </c>
      <c r="K894" t="s">
        <v>1346</v>
      </c>
      <c r="L894" t="s">
        <v>3870</v>
      </c>
    </row>
    <row r="895" spans="1:12">
      <c r="A895" s="39">
        <v>46253.234097222223</v>
      </c>
      <c r="B895" t="s">
        <v>3859</v>
      </c>
      <c r="C895" t="s">
        <v>1343</v>
      </c>
      <c r="D895" t="s">
        <v>1371</v>
      </c>
      <c r="J895" t="s">
        <v>1346</v>
      </c>
      <c r="K895" t="s">
        <v>1346</v>
      </c>
      <c r="L895" t="s">
        <v>3871</v>
      </c>
    </row>
    <row r="896" spans="1:12">
      <c r="A896" s="39">
        <v>46253.234097222223</v>
      </c>
      <c r="B896" t="s">
        <v>3859</v>
      </c>
      <c r="C896" t="s">
        <v>1343</v>
      </c>
      <c r="D896" t="s">
        <v>1371</v>
      </c>
      <c r="J896" t="s">
        <v>1346</v>
      </c>
      <c r="K896" t="s">
        <v>1346</v>
      </c>
      <c r="L896" t="s">
        <v>3872</v>
      </c>
    </row>
    <row r="897" spans="1:12">
      <c r="A897" s="39">
        <v>46253.234097222223</v>
      </c>
      <c r="B897" t="s">
        <v>3859</v>
      </c>
      <c r="C897" t="s">
        <v>1343</v>
      </c>
      <c r="D897" t="s">
        <v>1371</v>
      </c>
      <c r="J897" t="s">
        <v>1339</v>
      </c>
      <c r="K897" t="s">
        <v>1342</v>
      </c>
      <c r="L897" t="s">
        <v>3873</v>
      </c>
    </row>
    <row r="898" spans="1:12">
      <c r="A898" s="39">
        <v>46253.234097222223</v>
      </c>
      <c r="B898" t="s">
        <v>3859</v>
      </c>
      <c r="C898" t="s">
        <v>1372</v>
      </c>
      <c r="J898" t="s">
        <v>1339</v>
      </c>
      <c r="K898" t="s">
        <v>1342</v>
      </c>
      <c r="L898" t="s">
        <v>3874</v>
      </c>
    </row>
    <row r="899" spans="1:12">
      <c r="A899" s="39">
        <v>46253.234097222223</v>
      </c>
      <c r="B899" t="s">
        <v>3859</v>
      </c>
      <c r="C899" t="s">
        <v>1625</v>
      </c>
      <c r="J899" t="s">
        <v>1339</v>
      </c>
      <c r="K899" t="s">
        <v>1342</v>
      </c>
      <c r="L899" t="s">
        <v>3883</v>
      </c>
    </row>
    <row r="900" spans="1:12">
      <c r="A900" s="39">
        <v>46253.234097222223</v>
      </c>
      <c r="B900" t="s">
        <v>3859</v>
      </c>
      <c r="C900" t="s">
        <v>1744</v>
      </c>
      <c r="D900">
        <v>1011819247</v>
      </c>
      <c r="J900" t="s">
        <v>1339</v>
      </c>
      <c r="K900" t="s">
        <v>1342</v>
      </c>
      <c r="L900" t="s">
        <v>1931</v>
      </c>
    </row>
    <row r="901" spans="1:12">
      <c r="A901">
        <v>46253.234131944446</v>
      </c>
      <c r="C901" t="s">
        <v>2216</v>
      </c>
      <c r="D901">
        <v>1011819247</v>
      </c>
      <c r="J901" t="s">
        <v>1339</v>
      </c>
      <c r="K901" t="s">
        <v>1342</v>
      </c>
      <c r="L901" t="s">
        <v>2217</v>
      </c>
    </row>
    <row r="902" spans="1:12">
      <c r="A902">
        <v>46253.234131944446</v>
      </c>
      <c r="C902" t="s">
        <v>3294</v>
      </c>
      <c r="D902">
        <v>1011819247</v>
      </c>
      <c r="J902" t="s">
        <v>1339</v>
      </c>
      <c r="K902" t="s">
        <v>1342</v>
      </c>
      <c r="L902" t="s">
        <v>3886</v>
      </c>
    </row>
    <row r="903" spans="1:12">
      <c r="A903">
        <v>46253.234131944446</v>
      </c>
      <c r="C903" t="s">
        <v>3686</v>
      </c>
      <c r="D903">
        <v>1011819247</v>
      </c>
      <c r="J903" t="s">
        <v>1339</v>
      </c>
      <c r="K903" t="s">
        <v>1342</v>
      </c>
      <c r="L903" t="s">
        <v>3888</v>
      </c>
    </row>
    <row r="904" spans="1:12">
      <c r="A904">
        <v>46253.234131944446</v>
      </c>
      <c r="C904" t="s">
        <v>2227</v>
      </c>
      <c r="D904">
        <v>1011819247</v>
      </c>
      <c r="J904" t="s">
        <v>1339</v>
      </c>
      <c r="K904" t="s">
        <v>1342</v>
      </c>
      <c r="L904" t="s">
        <v>2228</v>
      </c>
    </row>
    <row r="905" spans="1:12">
      <c r="A905" s="39">
        <v>46253.234131944446</v>
      </c>
      <c r="B905" t="s">
        <v>3859</v>
      </c>
      <c r="C905" t="s">
        <v>2016</v>
      </c>
      <c r="D905">
        <v>1011819247</v>
      </c>
      <c r="E905">
        <v>1012074910</v>
      </c>
      <c r="J905" t="s">
        <v>1339</v>
      </c>
      <c r="K905" t="s">
        <v>1342</v>
      </c>
      <c r="L905" t="s">
        <v>3894</v>
      </c>
    </row>
    <row r="906" spans="1:12">
      <c r="A906">
        <v>46253.234131944446</v>
      </c>
      <c r="C906" t="s">
        <v>1944</v>
      </c>
      <c r="D906">
        <v>1011819247</v>
      </c>
      <c r="E906">
        <v>1012074910</v>
      </c>
      <c r="H906">
        <v>5042846455</v>
      </c>
      <c r="J906" t="s">
        <v>1339</v>
      </c>
      <c r="K906" t="s">
        <v>1342</v>
      </c>
      <c r="L906" t="s">
        <v>3895</v>
      </c>
    </row>
    <row r="907" spans="1:12">
      <c r="A907" s="39">
        <v>46253.234131944446</v>
      </c>
      <c r="B907" t="s">
        <v>3859</v>
      </c>
      <c r="C907" t="s">
        <v>2016</v>
      </c>
      <c r="D907">
        <v>1011819247</v>
      </c>
      <c r="E907">
        <v>1012074910</v>
      </c>
      <c r="J907" t="s">
        <v>1339</v>
      </c>
      <c r="K907" t="s">
        <v>1342</v>
      </c>
      <c r="L907" t="s">
        <v>3900</v>
      </c>
    </row>
    <row r="908" spans="1:12">
      <c r="A908">
        <v>46253.234131944446</v>
      </c>
      <c r="C908" t="s">
        <v>2218</v>
      </c>
      <c r="D908">
        <v>1011819247</v>
      </c>
      <c r="H908">
        <v>5042846455</v>
      </c>
      <c r="J908" t="s">
        <v>1339</v>
      </c>
      <c r="K908" t="s">
        <v>1342</v>
      </c>
      <c r="L908" t="s">
        <v>3901</v>
      </c>
    </row>
    <row r="909" spans="1:12">
      <c r="A909">
        <v>46253.234131944446</v>
      </c>
      <c r="C909" t="s">
        <v>2219</v>
      </c>
      <c r="D909">
        <v>1011819247</v>
      </c>
      <c r="H909">
        <v>5042846455</v>
      </c>
      <c r="J909" t="s">
        <v>1339</v>
      </c>
      <c r="K909" t="s">
        <v>1342</v>
      </c>
      <c r="L909" t="s">
        <v>3903</v>
      </c>
    </row>
    <row r="910" spans="1:12">
      <c r="A910">
        <v>46253.234131944446</v>
      </c>
      <c r="C910" t="s">
        <v>2220</v>
      </c>
      <c r="D910">
        <v>1011819247</v>
      </c>
      <c r="H910">
        <v>5042846455</v>
      </c>
      <c r="J910" t="s">
        <v>1339</v>
      </c>
      <c r="K910" t="s">
        <v>1342</v>
      </c>
      <c r="L910" t="s">
        <v>3905</v>
      </c>
    </row>
    <row r="911" spans="1:12">
      <c r="A911">
        <v>46253.234131944446</v>
      </c>
      <c r="C911" t="s">
        <v>3302</v>
      </c>
      <c r="D911">
        <v>1011819247</v>
      </c>
      <c r="E911">
        <v>1012074910</v>
      </c>
      <c r="H911">
        <v>5042846455</v>
      </c>
      <c r="J911" t="s">
        <v>1339</v>
      </c>
      <c r="K911" t="s">
        <v>1342</v>
      </c>
      <c r="L911" t="s">
        <v>3907</v>
      </c>
    </row>
    <row r="912" spans="1:12">
      <c r="A912">
        <v>46253.234131944446</v>
      </c>
      <c r="C912" t="s">
        <v>3305</v>
      </c>
      <c r="D912">
        <v>1011819247</v>
      </c>
      <c r="E912">
        <v>1012074910</v>
      </c>
      <c r="H912">
        <v>5042846455</v>
      </c>
      <c r="J912" t="s">
        <v>1339</v>
      </c>
      <c r="K912" t="s">
        <v>1342</v>
      </c>
      <c r="L912" t="s">
        <v>3910</v>
      </c>
    </row>
    <row r="913" spans="1:12">
      <c r="A913">
        <v>46253.234131944446</v>
      </c>
      <c r="C913" t="s">
        <v>2221</v>
      </c>
      <c r="D913">
        <v>1011819247</v>
      </c>
      <c r="H913">
        <v>5042846455</v>
      </c>
      <c r="J913" t="s">
        <v>1339</v>
      </c>
      <c r="K913" t="s">
        <v>1342</v>
      </c>
      <c r="L913" t="s">
        <v>3912</v>
      </c>
    </row>
    <row r="914" spans="1:12">
      <c r="A914">
        <v>46253.234131944446</v>
      </c>
      <c r="C914" t="s">
        <v>2222</v>
      </c>
      <c r="D914">
        <v>1011819247</v>
      </c>
      <c r="H914">
        <v>5042846455</v>
      </c>
      <c r="J914" t="s">
        <v>1339</v>
      </c>
      <c r="K914" t="s">
        <v>1342</v>
      </c>
      <c r="L914" t="s">
        <v>2223</v>
      </c>
    </row>
    <row r="915" spans="1:12">
      <c r="A915">
        <v>46253.234131944446</v>
      </c>
      <c r="C915" t="s">
        <v>2376</v>
      </c>
      <c r="D915">
        <v>1011819247</v>
      </c>
      <c r="E915">
        <v>1012074910</v>
      </c>
      <c r="H915">
        <v>5042846454</v>
      </c>
      <c r="J915" t="s">
        <v>1339</v>
      </c>
      <c r="K915" t="s">
        <v>1342</v>
      </c>
      <c r="L915" t="s">
        <v>3915</v>
      </c>
    </row>
    <row r="916" spans="1:12">
      <c r="A916">
        <v>46253.234143518515</v>
      </c>
      <c r="C916" t="s">
        <v>2283</v>
      </c>
      <c r="D916">
        <v>1011819247</v>
      </c>
      <c r="E916">
        <v>1012074910</v>
      </c>
      <c r="H916">
        <v>5042846456</v>
      </c>
      <c r="J916" t="s">
        <v>1339</v>
      </c>
      <c r="K916" t="s">
        <v>1342</v>
      </c>
      <c r="L916" t="s">
        <v>3917</v>
      </c>
    </row>
    <row r="917" spans="1:12">
      <c r="A917">
        <v>46253.234143518515</v>
      </c>
      <c r="C917" t="s">
        <v>2283</v>
      </c>
      <c r="D917">
        <v>1011819247</v>
      </c>
      <c r="E917">
        <v>1012074910</v>
      </c>
      <c r="H917">
        <v>5042846456</v>
      </c>
      <c r="J917" t="s">
        <v>1339</v>
      </c>
      <c r="K917" t="s">
        <v>1342</v>
      </c>
      <c r="L917" t="s">
        <v>3917</v>
      </c>
    </row>
    <row r="918" spans="1:12">
      <c r="A918">
        <v>46253.234201388892</v>
      </c>
      <c r="C918" t="s">
        <v>3438</v>
      </c>
      <c r="D918">
        <v>1011819247</v>
      </c>
      <c r="E918">
        <v>1012074910</v>
      </c>
      <c r="H918">
        <v>5042846456</v>
      </c>
      <c r="J918" t="s">
        <v>1339</v>
      </c>
      <c r="K918" t="s">
        <v>1342</v>
      </c>
      <c r="L918" t="s">
        <v>3920</v>
      </c>
    </row>
    <row r="919" spans="1:12">
      <c r="A919">
        <v>46253.234201388892</v>
      </c>
      <c r="C919" t="s">
        <v>1996</v>
      </c>
      <c r="D919">
        <v>1011819247</v>
      </c>
      <c r="E919">
        <v>1012074910</v>
      </c>
      <c r="H919">
        <v>5042846456</v>
      </c>
      <c r="J919" t="s">
        <v>1339</v>
      </c>
      <c r="K919" t="s">
        <v>1342</v>
      </c>
      <c r="L919" t="s">
        <v>3922</v>
      </c>
    </row>
    <row r="920" spans="1:12">
      <c r="A920" s="39">
        <v>46253.234201388892</v>
      </c>
      <c r="B920" t="s">
        <v>3859</v>
      </c>
      <c r="C920" t="s">
        <v>2019</v>
      </c>
      <c r="D920">
        <v>1011819247</v>
      </c>
      <c r="E920">
        <v>1012074910</v>
      </c>
      <c r="J920" t="s">
        <v>1339</v>
      </c>
      <c r="K920" t="s">
        <v>1342</v>
      </c>
      <c r="L920" t="s">
        <v>3926</v>
      </c>
    </row>
    <row r="921" spans="1:12">
      <c r="A921">
        <v>46253.234201388892</v>
      </c>
      <c r="C921" t="s">
        <v>2283</v>
      </c>
      <c r="D921">
        <v>1011819247</v>
      </c>
      <c r="E921">
        <v>1012074910</v>
      </c>
      <c r="H921">
        <v>5042846454</v>
      </c>
      <c r="J921" t="s">
        <v>1339</v>
      </c>
      <c r="K921" t="s">
        <v>1342</v>
      </c>
      <c r="L921" t="s">
        <v>3927</v>
      </c>
    </row>
    <row r="922" spans="1:12">
      <c r="A922" s="39">
        <v>46253.234270833331</v>
      </c>
      <c r="B922" t="s">
        <v>3859</v>
      </c>
      <c r="C922" t="s">
        <v>2126</v>
      </c>
      <c r="D922">
        <v>1011819247</v>
      </c>
      <c r="E922">
        <v>1012074910</v>
      </c>
      <c r="J922" t="s">
        <v>1339</v>
      </c>
      <c r="K922" t="s">
        <v>1342</v>
      </c>
      <c r="L922" t="s">
        <v>3932</v>
      </c>
    </row>
    <row r="923" spans="1:12">
      <c r="A923">
        <v>46253.234270833331</v>
      </c>
      <c r="C923" t="s">
        <v>2283</v>
      </c>
      <c r="D923">
        <v>1011819247</v>
      </c>
      <c r="E923">
        <v>1012074910</v>
      </c>
      <c r="H923">
        <v>5042846454</v>
      </c>
      <c r="J923" t="s">
        <v>1339</v>
      </c>
      <c r="K923" t="s">
        <v>1342</v>
      </c>
      <c r="L923" t="s">
        <v>3927</v>
      </c>
    </row>
    <row r="924" spans="1:12">
      <c r="A924" s="39">
        <v>46253.234363425923</v>
      </c>
      <c r="B924" t="s">
        <v>3859</v>
      </c>
      <c r="C924" t="s">
        <v>2063</v>
      </c>
      <c r="D924">
        <v>1011819247</v>
      </c>
      <c r="E924">
        <v>1012074910</v>
      </c>
      <c r="J924" t="s">
        <v>1735</v>
      </c>
      <c r="K924" t="s">
        <v>1735</v>
      </c>
      <c r="L924" t="s">
        <v>3936</v>
      </c>
    </row>
    <row r="925" spans="1:12">
      <c r="A925">
        <v>46253.234363425923</v>
      </c>
      <c r="C925" t="s">
        <v>2561</v>
      </c>
      <c r="D925">
        <v>1011819247</v>
      </c>
      <c r="E925">
        <v>1012074910</v>
      </c>
      <c r="H925">
        <v>5042846454</v>
      </c>
      <c r="J925" t="s">
        <v>1735</v>
      </c>
      <c r="K925" t="s">
        <v>1735</v>
      </c>
      <c r="L925" t="s">
        <v>3937</v>
      </c>
    </row>
    <row r="926" spans="1:12">
      <c r="A926">
        <v>46253.234363425923</v>
      </c>
      <c r="C926" t="s">
        <v>2283</v>
      </c>
      <c r="D926">
        <v>1011819247</v>
      </c>
      <c r="E926">
        <v>1012074910</v>
      </c>
      <c r="H926">
        <v>5042846454</v>
      </c>
      <c r="J926" t="s">
        <v>1339</v>
      </c>
      <c r="K926" t="s">
        <v>1342</v>
      </c>
      <c r="L926" t="s">
        <v>3927</v>
      </c>
    </row>
    <row r="927" spans="1:12">
      <c r="A927">
        <v>46253.234432870369</v>
      </c>
      <c r="C927" t="s">
        <v>3940</v>
      </c>
      <c r="D927">
        <v>1011819247</v>
      </c>
      <c r="E927">
        <v>1012074910</v>
      </c>
      <c r="H927">
        <v>5042846454</v>
      </c>
      <c r="J927" t="s">
        <v>1339</v>
      </c>
      <c r="K927" t="s">
        <v>1342</v>
      </c>
      <c r="L927" t="s">
        <v>3941</v>
      </c>
    </row>
    <row r="928" spans="1:12">
      <c r="A928">
        <v>46253.234432870369</v>
      </c>
      <c r="C928" t="s">
        <v>2283</v>
      </c>
      <c r="D928">
        <v>1011819247</v>
      </c>
      <c r="E928">
        <v>1012074910</v>
      </c>
      <c r="H928">
        <v>5042846454</v>
      </c>
      <c r="J928" t="s">
        <v>1339</v>
      </c>
      <c r="K928" t="s">
        <v>1342</v>
      </c>
      <c r="L928" t="s">
        <v>3927</v>
      </c>
    </row>
    <row r="929" spans="1:12">
      <c r="A929" s="39">
        <v>46253.234432870369</v>
      </c>
      <c r="B929" t="s">
        <v>3859</v>
      </c>
      <c r="C929" t="s">
        <v>2130</v>
      </c>
      <c r="D929">
        <v>1011819247</v>
      </c>
      <c r="E929">
        <v>1012074910</v>
      </c>
      <c r="J929" t="s">
        <v>1339</v>
      </c>
      <c r="K929" t="s">
        <v>1342</v>
      </c>
      <c r="L929" t="s">
        <v>3946</v>
      </c>
    </row>
    <row r="930" spans="1:12">
      <c r="A930" s="39">
        <v>46253.234432870369</v>
      </c>
      <c r="B930" t="s">
        <v>3859</v>
      </c>
      <c r="C930" t="s">
        <v>2063</v>
      </c>
      <c r="D930">
        <v>1011819247</v>
      </c>
      <c r="E930">
        <v>1012074910</v>
      </c>
      <c r="J930" t="s">
        <v>1339</v>
      </c>
      <c r="K930" t="s">
        <v>1342</v>
      </c>
      <c r="L930" t="s">
        <v>3949</v>
      </c>
    </row>
    <row r="931" spans="1:12">
      <c r="A931">
        <v>46253.234432870369</v>
      </c>
      <c r="C931" t="s">
        <v>2210</v>
      </c>
      <c r="D931">
        <v>1011819247</v>
      </c>
      <c r="E931">
        <v>1012074910</v>
      </c>
      <c r="H931">
        <v>5042846454</v>
      </c>
      <c r="J931" t="s">
        <v>1339</v>
      </c>
      <c r="K931" t="s">
        <v>1342</v>
      </c>
      <c r="L931" t="s">
        <v>3950</v>
      </c>
    </row>
    <row r="932" spans="1:12">
      <c r="A932" s="39">
        <v>46253.234432870369</v>
      </c>
      <c r="B932" t="s">
        <v>3859</v>
      </c>
      <c r="C932" t="s">
        <v>2024</v>
      </c>
      <c r="D932">
        <v>1011819247</v>
      </c>
      <c r="E932">
        <v>1012074910</v>
      </c>
      <c r="J932" t="s">
        <v>1339</v>
      </c>
      <c r="K932" t="s">
        <v>1342</v>
      </c>
      <c r="L932" t="s">
        <v>3954</v>
      </c>
    </row>
    <row r="933" spans="1:12">
      <c r="A933" s="39">
        <v>46253.234432870369</v>
      </c>
      <c r="B933" t="s">
        <v>3859</v>
      </c>
      <c r="C933" t="s">
        <v>2024</v>
      </c>
      <c r="D933">
        <v>1011819247</v>
      </c>
      <c r="E933">
        <v>1012074910</v>
      </c>
      <c r="J933" t="s">
        <v>1339</v>
      </c>
      <c r="K933" t="s">
        <v>1342</v>
      </c>
      <c r="L933" t="s">
        <v>3957</v>
      </c>
    </row>
    <row r="934" spans="1:12">
      <c r="A934">
        <v>46253.234432870369</v>
      </c>
      <c r="C934" t="s">
        <v>2283</v>
      </c>
      <c r="D934">
        <v>1011819247</v>
      </c>
      <c r="E934">
        <v>1012074910</v>
      </c>
      <c r="H934">
        <v>5042846456</v>
      </c>
      <c r="J934" t="s">
        <v>1339</v>
      </c>
      <c r="K934" t="s">
        <v>1342</v>
      </c>
      <c r="L934" t="s">
        <v>3917</v>
      </c>
    </row>
    <row r="935" spans="1:12">
      <c r="A935" s="39">
        <v>46253.234513888892</v>
      </c>
      <c r="B935" t="s">
        <v>3859</v>
      </c>
      <c r="C935" t="s">
        <v>2049</v>
      </c>
      <c r="D935">
        <v>1011819247</v>
      </c>
      <c r="E935">
        <v>1012074910</v>
      </c>
      <c r="J935" t="s">
        <v>1381</v>
      </c>
      <c r="K935" t="s">
        <v>1381</v>
      </c>
      <c r="L935" t="s">
        <v>3962</v>
      </c>
    </row>
    <row r="936" spans="1:12">
      <c r="A936" s="39">
        <v>46253.234513888892</v>
      </c>
      <c r="B936" t="s">
        <v>3859</v>
      </c>
      <c r="C936" t="s">
        <v>2049</v>
      </c>
      <c r="D936">
        <v>1011819247</v>
      </c>
      <c r="E936">
        <v>1012074910</v>
      </c>
      <c r="J936" t="s">
        <v>1381</v>
      </c>
      <c r="K936" t="s">
        <v>1381</v>
      </c>
      <c r="L936" t="s">
        <v>3966</v>
      </c>
    </row>
    <row r="937" spans="1:12">
      <c r="A937">
        <v>46253.234513888892</v>
      </c>
      <c r="C937" t="s">
        <v>2225</v>
      </c>
      <c r="D937">
        <v>1011819247</v>
      </c>
      <c r="H937">
        <v>5042846456</v>
      </c>
      <c r="J937" t="s">
        <v>1339</v>
      </c>
      <c r="K937" t="s">
        <v>1342</v>
      </c>
      <c r="L937" t="s">
        <v>2226</v>
      </c>
    </row>
    <row r="938" spans="1:12">
      <c r="A938">
        <v>46253.234513888892</v>
      </c>
      <c r="C938" t="s">
        <v>2111</v>
      </c>
      <c r="D938">
        <v>1011819247</v>
      </c>
      <c r="E938">
        <v>1012074910</v>
      </c>
      <c r="H938">
        <v>5042846456</v>
      </c>
      <c r="J938" t="s">
        <v>1339</v>
      </c>
      <c r="K938" t="s">
        <v>1342</v>
      </c>
      <c r="L938" t="s">
        <v>3968</v>
      </c>
    </row>
    <row r="939" spans="1:12">
      <c r="A939" s="39">
        <v>46253.235578703701</v>
      </c>
      <c r="B939" t="s">
        <v>3971</v>
      </c>
      <c r="C939" t="s">
        <v>1365</v>
      </c>
      <c r="J939" t="s">
        <v>1344</v>
      </c>
      <c r="K939" t="s">
        <v>1344</v>
      </c>
      <c r="L939" t="s">
        <v>1390</v>
      </c>
    </row>
    <row r="940" spans="1:12">
      <c r="A940" s="39">
        <v>46253.235578703701</v>
      </c>
      <c r="B940" t="s">
        <v>3971</v>
      </c>
      <c r="C940" t="s">
        <v>1366</v>
      </c>
      <c r="D940">
        <v>1011824586</v>
      </c>
      <c r="J940" t="s">
        <v>1344</v>
      </c>
      <c r="K940" t="s">
        <v>1344</v>
      </c>
      <c r="L940" t="s">
        <v>1367</v>
      </c>
    </row>
    <row r="941" spans="1:12">
      <c r="A941" s="39">
        <v>46253.235578703701</v>
      </c>
      <c r="B941" t="s">
        <v>3971</v>
      </c>
      <c r="C941" t="s">
        <v>1373</v>
      </c>
      <c r="D941">
        <v>1011824586</v>
      </c>
      <c r="J941" t="s">
        <v>1346</v>
      </c>
      <c r="K941" t="s">
        <v>1346</v>
      </c>
      <c r="L941" t="s">
        <v>3972</v>
      </c>
    </row>
    <row r="942" spans="1:12">
      <c r="A942" s="39">
        <v>46253.235578703701</v>
      </c>
      <c r="B942" t="s">
        <v>3971</v>
      </c>
      <c r="C942" t="s">
        <v>1373</v>
      </c>
      <c r="D942">
        <v>1011824586</v>
      </c>
      <c r="J942" t="s">
        <v>1346</v>
      </c>
      <c r="K942" t="s">
        <v>1346</v>
      </c>
      <c r="L942" t="s">
        <v>2721</v>
      </c>
    </row>
    <row r="943" spans="1:12">
      <c r="A943" s="39">
        <v>46253.235578703701</v>
      </c>
      <c r="B943" t="s">
        <v>3971</v>
      </c>
      <c r="C943" t="s">
        <v>1373</v>
      </c>
      <c r="D943">
        <v>1011824586</v>
      </c>
      <c r="J943" t="s">
        <v>1346</v>
      </c>
      <c r="K943" t="s">
        <v>1346</v>
      </c>
      <c r="L943" t="s">
        <v>2722</v>
      </c>
    </row>
    <row r="944" spans="1:12">
      <c r="A944" s="39">
        <v>46253.235578703701</v>
      </c>
      <c r="B944" t="s">
        <v>3971</v>
      </c>
      <c r="C944" t="s">
        <v>1341</v>
      </c>
      <c r="D944">
        <v>1011824586</v>
      </c>
      <c r="J944" t="s">
        <v>1346</v>
      </c>
      <c r="K944" t="s">
        <v>1346</v>
      </c>
      <c r="L944" t="s">
        <v>2003</v>
      </c>
    </row>
    <row r="945" spans="1:12">
      <c r="A945" s="39">
        <v>46253.235648148147</v>
      </c>
      <c r="B945" t="s">
        <v>3971</v>
      </c>
      <c r="C945" t="s">
        <v>1373</v>
      </c>
      <c r="D945">
        <v>1011824586</v>
      </c>
      <c r="J945" t="s">
        <v>1346</v>
      </c>
      <c r="K945" t="s">
        <v>1346</v>
      </c>
      <c r="L945" t="s">
        <v>3973</v>
      </c>
    </row>
    <row r="946" spans="1:12">
      <c r="A946" s="39">
        <v>46253.235648148147</v>
      </c>
      <c r="B946" t="s">
        <v>3971</v>
      </c>
      <c r="C946" t="s">
        <v>2187</v>
      </c>
      <c r="D946">
        <v>1011824586</v>
      </c>
      <c r="E946">
        <v>1012079540</v>
      </c>
      <c r="J946" t="s">
        <v>1339</v>
      </c>
      <c r="K946" t="s">
        <v>1342</v>
      </c>
      <c r="L946" t="s">
        <v>2188</v>
      </c>
    </row>
    <row r="947" spans="1:12">
      <c r="A947" s="39">
        <v>46253.23574074074</v>
      </c>
      <c r="B947" t="s">
        <v>3971</v>
      </c>
      <c r="C947" t="s">
        <v>2187</v>
      </c>
      <c r="D947">
        <v>1011824586</v>
      </c>
      <c r="E947">
        <v>1012079540</v>
      </c>
      <c r="J947" t="s">
        <v>1339</v>
      </c>
      <c r="K947" t="s">
        <v>1342</v>
      </c>
      <c r="L947" t="s">
        <v>2189</v>
      </c>
    </row>
    <row r="948" spans="1:12">
      <c r="A948" s="39">
        <v>46253.23574074074</v>
      </c>
      <c r="B948" t="s">
        <v>3971</v>
      </c>
      <c r="C948" t="s">
        <v>1373</v>
      </c>
      <c r="D948">
        <v>1011824586</v>
      </c>
      <c r="E948">
        <v>1012079540</v>
      </c>
      <c r="J948" t="s">
        <v>1346</v>
      </c>
      <c r="K948" t="s">
        <v>1346</v>
      </c>
      <c r="L948" t="s">
        <v>3974</v>
      </c>
    </row>
    <row r="949" spans="1:12">
      <c r="A949" s="39">
        <v>46253.235763888886</v>
      </c>
      <c r="B949" t="s">
        <v>3971</v>
      </c>
      <c r="C949" t="s">
        <v>1373</v>
      </c>
      <c r="D949">
        <v>1011824586</v>
      </c>
      <c r="E949">
        <v>1012079540</v>
      </c>
      <c r="J949" t="s">
        <v>1346</v>
      </c>
      <c r="K949" t="s">
        <v>1346</v>
      </c>
      <c r="L949" t="s">
        <v>3975</v>
      </c>
    </row>
    <row r="950" spans="1:12">
      <c r="A950" s="39">
        <v>46253.235763888886</v>
      </c>
      <c r="B950" t="s">
        <v>3971</v>
      </c>
      <c r="C950" t="s">
        <v>1341</v>
      </c>
      <c r="D950">
        <v>1011824586</v>
      </c>
      <c r="E950">
        <v>1012079540</v>
      </c>
      <c r="J950" t="s">
        <v>1339</v>
      </c>
      <c r="K950" t="s">
        <v>1342</v>
      </c>
      <c r="L950" t="s">
        <v>3976</v>
      </c>
    </row>
    <row r="951" spans="1:12">
      <c r="A951" s="39">
        <v>46253.235763888886</v>
      </c>
      <c r="B951" t="s">
        <v>3971</v>
      </c>
      <c r="C951" t="s">
        <v>1366</v>
      </c>
      <c r="D951">
        <v>1011824586</v>
      </c>
      <c r="E951">
        <v>1011824586</v>
      </c>
      <c r="J951" t="s">
        <v>1339</v>
      </c>
      <c r="K951" t="s">
        <v>1342</v>
      </c>
      <c r="L951" t="s">
        <v>1612</v>
      </c>
    </row>
    <row r="952" spans="1:12">
      <c r="A952" s="39">
        <v>46253.235763888886</v>
      </c>
      <c r="B952" t="s">
        <v>3971</v>
      </c>
      <c r="C952" t="s">
        <v>1368</v>
      </c>
      <c r="J952" t="s">
        <v>1339</v>
      </c>
      <c r="K952" t="s">
        <v>1342</v>
      </c>
      <c r="L952" t="s">
        <v>3977</v>
      </c>
    </row>
    <row r="953" spans="1:12">
      <c r="A953" s="39">
        <v>46253.235914351855</v>
      </c>
      <c r="B953" t="s">
        <v>3971</v>
      </c>
      <c r="C953" t="s">
        <v>1343</v>
      </c>
      <c r="D953" t="s">
        <v>1371</v>
      </c>
      <c r="J953" t="s">
        <v>1344</v>
      </c>
      <c r="K953" t="s">
        <v>1344</v>
      </c>
      <c r="L953" t="s">
        <v>1345</v>
      </c>
    </row>
    <row r="954" spans="1:12">
      <c r="A954" s="39">
        <v>46253.236041666663</v>
      </c>
      <c r="B954" t="s">
        <v>3971</v>
      </c>
      <c r="C954" t="s">
        <v>1918</v>
      </c>
      <c r="J954" t="s">
        <v>1346</v>
      </c>
      <c r="K954" t="s">
        <v>1346</v>
      </c>
      <c r="L954" t="s">
        <v>3867</v>
      </c>
    </row>
    <row r="955" spans="1:12">
      <c r="A955" s="39">
        <v>46253.236041666663</v>
      </c>
      <c r="B955" t="s">
        <v>3971</v>
      </c>
      <c r="C955" t="s">
        <v>1912</v>
      </c>
      <c r="J955" t="s">
        <v>1346</v>
      </c>
      <c r="K955" t="s">
        <v>1346</v>
      </c>
      <c r="L955" t="s">
        <v>3978</v>
      </c>
    </row>
    <row r="956" spans="1:12">
      <c r="A956" s="39">
        <v>46253.236041666663</v>
      </c>
      <c r="B956" t="s">
        <v>3971</v>
      </c>
      <c r="C956" t="s">
        <v>1912</v>
      </c>
      <c r="J956" t="s">
        <v>1346</v>
      </c>
      <c r="K956" t="s">
        <v>1346</v>
      </c>
      <c r="L956" t="s">
        <v>3979</v>
      </c>
    </row>
    <row r="957" spans="1:12">
      <c r="A957" s="39">
        <v>46253.236041666663</v>
      </c>
      <c r="B957" t="s">
        <v>3971</v>
      </c>
      <c r="C957" t="s">
        <v>1912</v>
      </c>
      <c r="J957" t="s">
        <v>1346</v>
      </c>
      <c r="K957" t="s">
        <v>1346</v>
      </c>
      <c r="L957" t="s">
        <v>3980</v>
      </c>
    </row>
    <row r="958" spans="1:12">
      <c r="A958" s="39">
        <v>46253.236041666663</v>
      </c>
      <c r="B958" t="s">
        <v>3971</v>
      </c>
      <c r="C958" t="s">
        <v>1912</v>
      </c>
      <c r="J958" t="s">
        <v>1346</v>
      </c>
      <c r="K958" t="s">
        <v>1346</v>
      </c>
      <c r="L958" t="s">
        <v>3978</v>
      </c>
    </row>
    <row r="959" spans="1:12">
      <c r="A959" s="39">
        <v>46253.236041666663</v>
      </c>
      <c r="B959" t="s">
        <v>3971</v>
      </c>
      <c r="C959" t="s">
        <v>1912</v>
      </c>
      <c r="J959" t="s">
        <v>1346</v>
      </c>
      <c r="K959" t="s">
        <v>1346</v>
      </c>
      <c r="L959" t="s">
        <v>3979</v>
      </c>
    </row>
    <row r="960" spans="1:12">
      <c r="A960" s="39">
        <v>46253.23605324074</v>
      </c>
      <c r="B960" t="s">
        <v>3971</v>
      </c>
      <c r="C960" t="s">
        <v>1912</v>
      </c>
      <c r="J960" t="s">
        <v>1346</v>
      </c>
      <c r="K960" t="s">
        <v>1346</v>
      </c>
      <c r="L960" t="s">
        <v>3980</v>
      </c>
    </row>
    <row r="961" spans="1:12">
      <c r="A961" s="39">
        <v>46253.23605324074</v>
      </c>
      <c r="B961" t="s">
        <v>3971</v>
      </c>
      <c r="C961" t="s">
        <v>1912</v>
      </c>
      <c r="J961" t="s">
        <v>1346</v>
      </c>
      <c r="K961" t="s">
        <v>1346</v>
      </c>
      <c r="L961" t="s">
        <v>3978</v>
      </c>
    </row>
    <row r="962" spans="1:12">
      <c r="A962" s="39">
        <v>46253.23605324074</v>
      </c>
      <c r="B962" t="s">
        <v>3971</v>
      </c>
      <c r="C962" t="s">
        <v>1912</v>
      </c>
      <c r="J962" t="s">
        <v>1346</v>
      </c>
      <c r="K962" t="s">
        <v>1346</v>
      </c>
      <c r="L962" t="s">
        <v>3979</v>
      </c>
    </row>
    <row r="963" spans="1:12">
      <c r="A963" s="39">
        <v>46253.23605324074</v>
      </c>
      <c r="B963" t="s">
        <v>3971</v>
      </c>
      <c r="C963" t="s">
        <v>1912</v>
      </c>
      <c r="J963" t="s">
        <v>1346</v>
      </c>
      <c r="K963" t="s">
        <v>1346</v>
      </c>
      <c r="L963" t="s">
        <v>3980</v>
      </c>
    </row>
    <row r="964" spans="1:12">
      <c r="A964" s="39">
        <v>46253.23605324074</v>
      </c>
      <c r="B964" t="s">
        <v>3971</v>
      </c>
      <c r="C964" t="s">
        <v>1343</v>
      </c>
      <c r="D964" t="s">
        <v>1371</v>
      </c>
      <c r="J964" t="s">
        <v>1346</v>
      </c>
      <c r="K964" t="s">
        <v>1346</v>
      </c>
      <c r="L964" t="s">
        <v>3981</v>
      </c>
    </row>
    <row r="965" spans="1:12">
      <c r="A965" s="39">
        <v>46253.23605324074</v>
      </c>
      <c r="B965" t="s">
        <v>3971</v>
      </c>
      <c r="C965" t="s">
        <v>1343</v>
      </c>
      <c r="D965" t="s">
        <v>1371</v>
      </c>
      <c r="J965" t="s">
        <v>1346</v>
      </c>
      <c r="K965" t="s">
        <v>1346</v>
      </c>
      <c r="L965" t="s">
        <v>3982</v>
      </c>
    </row>
    <row r="966" spans="1:12">
      <c r="A966" s="39">
        <v>46253.23605324074</v>
      </c>
      <c r="B966" t="s">
        <v>3971</v>
      </c>
      <c r="C966" t="s">
        <v>1343</v>
      </c>
      <c r="D966" t="s">
        <v>1371</v>
      </c>
      <c r="J966" t="s">
        <v>1339</v>
      </c>
      <c r="K966" t="s">
        <v>1342</v>
      </c>
      <c r="L966" t="s">
        <v>3873</v>
      </c>
    </row>
    <row r="967" spans="1:12">
      <c r="A967" s="39">
        <v>46253.23605324074</v>
      </c>
      <c r="B967" t="s">
        <v>3971</v>
      </c>
      <c r="C967" t="s">
        <v>1372</v>
      </c>
      <c r="J967" t="s">
        <v>1339</v>
      </c>
      <c r="K967" t="s">
        <v>1342</v>
      </c>
      <c r="L967" t="s">
        <v>3983</v>
      </c>
    </row>
    <row r="968" spans="1:12">
      <c r="A968" s="39">
        <v>46253.23605324074</v>
      </c>
      <c r="B968" t="s">
        <v>3971</v>
      </c>
      <c r="C968" t="s">
        <v>1625</v>
      </c>
      <c r="J968" t="s">
        <v>820</v>
      </c>
      <c r="K968" t="s">
        <v>3856</v>
      </c>
      <c r="L968" t="s">
        <v>3987</v>
      </c>
    </row>
    <row r="969" spans="1:12">
      <c r="A969" s="39">
        <v>46253.23605324074</v>
      </c>
      <c r="B969" t="s">
        <v>3971</v>
      </c>
      <c r="C969" t="s">
        <v>1744</v>
      </c>
      <c r="D969">
        <v>1011824586</v>
      </c>
      <c r="J969" t="s">
        <v>1381</v>
      </c>
      <c r="K969" t="s">
        <v>1381</v>
      </c>
      <c r="L969" t="s">
        <v>3988</v>
      </c>
    </row>
    <row r="970" spans="1:12">
      <c r="A970" s="39">
        <v>46253.236574074072</v>
      </c>
      <c r="B970" t="s">
        <v>3989</v>
      </c>
      <c r="C970" t="s">
        <v>1365</v>
      </c>
      <c r="J970" t="s">
        <v>1344</v>
      </c>
      <c r="K970" t="s">
        <v>1344</v>
      </c>
      <c r="L970" t="s">
        <v>1390</v>
      </c>
    </row>
    <row r="971" spans="1:12">
      <c r="A971" s="39">
        <v>46253.236574074072</v>
      </c>
      <c r="B971" t="s">
        <v>3989</v>
      </c>
      <c r="C971" t="s">
        <v>1366</v>
      </c>
      <c r="D971">
        <v>1011832412</v>
      </c>
      <c r="J971" t="s">
        <v>1344</v>
      </c>
      <c r="K971" t="s">
        <v>1344</v>
      </c>
      <c r="L971" t="s">
        <v>1367</v>
      </c>
    </row>
    <row r="972" spans="1:12">
      <c r="A972" s="39">
        <v>46253.236574074072</v>
      </c>
      <c r="B972" t="s">
        <v>3989</v>
      </c>
      <c r="C972" t="s">
        <v>1373</v>
      </c>
      <c r="D972">
        <v>1011832412</v>
      </c>
      <c r="J972" t="s">
        <v>1346</v>
      </c>
      <c r="K972" t="s">
        <v>1346</v>
      </c>
      <c r="L972" t="s">
        <v>3990</v>
      </c>
    </row>
    <row r="973" spans="1:12">
      <c r="A973" s="39">
        <v>46253.236574074072</v>
      </c>
      <c r="B973" t="s">
        <v>3989</v>
      </c>
      <c r="C973" t="s">
        <v>1373</v>
      </c>
      <c r="D973">
        <v>1011832412</v>
      </c>
      <c r="J973" t="s">
        <v>1346</v>
      </c>
      <c r="K973" t="s">
        <v>1346</v>
      </c>
      <c r="L973" t="s">
        <v>1374</v>
      </c>
    </row>
    <row r="974" spans="1:12">
      <c r="A974" s="39">
        <v>46253.236574074072</v>
      </c>
      <c r="B974" t="s">
        <v>3989</v>
      </c>
      <c r="C974" t="s">
        <v>1373</v>
      </c>
      <c r="D974">
        <v>1011832412</v>
      </c>
      <c r="J974" t="s">
        <v>1346</v>
      </c>
      <c r="K974" t="s">
        <v>1346</v>
      </c>
      <c r="L974" t="s">
        <v>2722</v>
      </c>
    </row>
    <row r="975" spans="1:12">
      <c r="A975" s="39">
        <v>46253.236574074072</v>
      </c>
      <c r="B975" t="s">
        <v>3989</v>
      </c>
      <c r="C975" t="s">
        <v>1341</v>
      </c>
      <c r="D975">
        <v>1011832412</v>
      </c>
      <c r="J975" t="s">
        <v>1346</v>
      </c>
      <c r="K975" t="s">
        <v>1346</v>
      </c>
      <c r="L975" t="s">
        <v>2003</v>
      </c>
    </row>
    <row r="976" spans="1:12">
      <c r="A976" s="39">
        <v>46253.236620370371</v>
      </c>
      <c r="B976" t="s">
        <v>3989</v>
      </c>
      <c r="C976" t="s">
        <v>1373</v>
      </c>
      <c r="D976">
        <v>1011832412</v>
      </c>
      <c r="J976" t="s">
        <v>1346</v>
      </c>
      <c r="K976" t="s">
        <v>1346</v>
      </c>
      <c r="L976" t="s">
        <v>3991</v>
      </c>
    </row>
    <row r="977" spans="1:12">
      <c r="A977" s="39">
        <v>46253.236620370371</v>
      </c>
      <c r="B977" t="s">
        <v>3989</v>
      </c>
      <c r="C977" t="s">
        <v>2187</v>
      </c>
      <c r="D977">
        <v>1011832412</v>
      </c>
      <c r="E977">
        <v>1012087422</v>
      </c>
      <c r="J977" t="s">
        <v>1339</v>
      </c>
      <c r="K977" t="s">
        <v>1342</v>
      </c>
      <c r="L977" t="s">
        <v>2188</v>
      </c>
    </row>
    <row r="978" spans="1:12">
      <c r="A978" s="39">
        <v>46253.236701388887</v>
      </c>
      <c r="B978" t="s">
        <v>3989</v>
      </c>
      <c r="C978" t="s">
        <v>2187</v>
      </c>
      <c r="D978">
        <v>1011832412</v>
      </c>
      <c r="E978">
        <v>1012087422</v>
      </c>
      <c r="J978" t="s">
        <v>1339</v>
      </c>
      <c r="K978" t="s">
        <v>1342</v>
      </c>
      <c r="L978" t="s">
        <v>2189</v>
      </c>
    </row>
    <row r="979" spans="1:12">
      <c r="A979" s="39">
        <v>46253.236701388887</v>
      </c>
      <c r="B979" t="s">
        <v>3989</v>
      </c>
      <c r="C979" t="s">
        <v>1373</v>
      </c>
      <c r="D979">
        <v>1011832412</v>
      </c>
      <c r="E979">
        <v>1012087422</v>
      </c>
      <c r="J979" t="s">
        <v>1346</v>
      </c>
      <c r="K979" t="s">
        <v>1346</v>
      </c>
      <c r="L979" t="s">
        <v>3992</v>
      </c>
    </row>
    <row r="980" spans="1:12">
      <c r="A980" s="39">
        <v>46253.236724537041</v>
      </c>
      <c r="B980" t="s">
        <v>3989</v>
      </c>
      <c r="C980" t="s">
        <v>1373</v>
      </c>
      <c r="D980">
        <v>1011832412</v>
      </c>
      <c r="E980">
        <v>1012087422</v>
      </c>
      <c r="J980" t="s">
        <v>1346</v>
      </c>
      <c r="K980" t="s">
        <v>1346</v>
      </c>
      <c r="L980" t="s">
        <v>3993</v>
      </c>
    </row>
    <row r="981" spans="1:12">
      <c r="A981" s="39">
        <v>46253.236724537041</v>
      </c>
      <c r="B981" t="s">
        <v>3989</v>
      </c>
      <c r="C981" t="s">
        <v>1341</v>
      </c>
      <c r="D981">
        <v>1011832412</v>
      </c>
      <c r="E981">
        <v>1012087422</v>
      </c>
      <c r="J981" t="s">
        <v>1339</v>
      </c>
      <c r="K981" t="s">
        <v>1342</v>
      </c>
      <c r="L981" t="s">
        <v>3994</v>
      </c>
    </row>
    <row r="982" spans="1:12">
      <c r="A982" s="39">
        <v>46253.236724537041</v>
      </c>
      <c r="B982" t="s">
        <v>3989</v>
      </c>
      <c r="C982" t="s">
        <v>1366</v>
      </c>
      <c r="D982">
        <v>1011832412</v>
      </c>
      <c r="E982">
        <v>1011832412</v>
      </c>
      <c r="J982" t="s">
        <v>1339</v>
      </c>
      <c r="K982" t="s">
        <v>1342</v>
      </c>
      <c r="L982" t="s">
        <v>3995</v>
      </c>
    </row>
    <row r="983" spans="1:12">
      <c r="A983" s="39">
        <v>46253.236724537041</v>
      </c>
      <c r="B983" t="s">
        <v>3989</v>
      </c>
      <c r="C983" t="s">
        <v>1368</v>
      </c>
      <c r="J983" t="s">
        <v>1339</v>
      </c>
      <c r="K983" t="s">
        <v>1342</v>
      </c>
      <c r="L983" t="s">
        <v>3996</v>
      </c>
    </row>
    <row r="984" spans="1:12">
      <c r="A984" s="39">
        <v>46253.236840277779</v>
      </c>
      <c r="B984" t="s">
        <v>3989</v>
      </c>
      <c r="C984" t="s">
        <v>1343</v>
      </c>
      <c r="D984" t="s">
        <v>1371</v>
      </c>
      <c r="J984" t="s">
        <v>1344</v>
      </c>
      <c r="K984" t="s">
        <v>1344</v>
      </c>
      <c r="L984" t="s">
        <v>1345</v>
      </c>
    </row>
    <row r="985" spans="1:12">
      <c r="A985" s="39">
        <v>46253.236979166664</v>
      </c>
      <c r="B985" t="s">
        <v>3989</v>
      </c>
      <c r="C985" t="s">
        <v>1918</v>
      </c>
      <c r="J985" t="s">
        <v>1346</v>
      </c>
      <c r="K985" t="s">
        <v>1346</v>
      </c>
      <c r="L985" t="s">
        <v>1980</v>
      </c>
    </row>
    <row r="986" spans="1:12">
      <c r="A986" s="39">
        <v>46253.236979166664</v>
      </c>
      <c r="B986" t="s">
        <v>3989</v>
      </c>
      <c r="C986" t="s">
        <v>1912</v>
      </c>
      <c r="J986" t="s">
        <v>1346</v>
      </c>
      <c r="K986" t="s">
        <v>1346</v>
      </c>
      <c r="L986" t="s">
        <v>3998</v>
      </c>
    </row>
    <row r="987" spans="1:12">
      <c r="A987" s="39">
        <v>46253.236979166664</v>
      </c>
      <c r="B987" t="s">
        <v>3989</v>
      </c>
      <c r="C987" t="s">
        <v>1912</v>
      </c>
      <c r="J987" t="s">
        <v>1346</v>
      </c>
      <c r="K987" t="s">
        <v>1346</v>
      </c>
      <c r="L987" t="s">
        <v>3999</v>
      </c>
    </row>
    <row r="988" spans="1:12">
      <c r="A988" s="39">
        <v>46253.236979166664</v>
      </c>
      <c r="B988" t="s">
        <v>3989</v>
      </c>
      <c r="C988" t="s">
        <v>1912</v>
      </c>
      <c r="J988" t="s">
        <v>1346</v>
      </c>
      <c r="K988" t="s">
        <v>1346</v>
      </c>
      <c r="L988" t="s">
        <v>4000</v>
      </c>
    </row>
    <row r="989" spans="1:12">
      <c r="A989" s="39">
        <v>46253.236979166664</v>
      </c>
      <c r="B989" t="s">
        <v>3989</v>
      </c>
      <c r="C989" t="s">
        <v>1912</v>
      </c>
      <c r="J989" t="s">
        <v>1346</v>
      </c>
      <c r="K989" t="s">
        <v>1346</v>
      </c>
      <c r="L989" t="s">
        <v>3998</v>
      </c>
    </row>
    <row r="990" spans="1:12">
      <c r="A990" s="39">
        <v>46253.236979166664</v>
      </c>
      <c r="B990" t="s">
        <v>3989</v>
      </c>
      <c r="C990" t="s">
        <v>1912</v>
      </c>
      <c r="J990" t="s">
        <v>1346</v>
      </c>
      <c r="K990" t="s">
        <v>1346</v>
      </c>
      <c r="L990" t="s">
        <v>3999</v>
      </c>
    </row>
    <row r="991" spans="1:12">
      <c r="A991" s="39">
        <v>46253.236979166664</v>
      </c>
      <c r="B991" t="s">
        <v>3989</v>
      </c>
      <c r="C991" t="s">
        <v>1912</v>
      </c>
      <c r="J991" t="s">
        <v>1346</v>
      </c>
      <c r="K991" t="s">
        <v>1346</v>
      </c>
      <c r="L991" t="s">
        <v>4000</v>
      </c>
    </row>
    <row r="992" spans="1:12">
      <c r="A992" s="39">
        <v>46253.236990740741</v>
      </c>
      <c r="B992" t="s">
        <v>3989</v>
      </c>
      <c r="C992" t="s">
        <v>1912</v>
      </c>
      <c r="J992" t="s">
        <v>1346</v>
      </c>
      <c r="K992" t="s">
        <v>1346</v>
      </c>
      <c r="L992" t="s">
        <v>3998</v>
      </c>
    </row>
    <row r="993" spans="1:12">
      <c r="A993" s="39">
        <v>46253.236990740741</v>
      </c>
      <c r="B993" t="s">
        <v>3989</v>
      </c>
      <c r="C993" t="s">
        <v>1912</v>
      </c>
      <c r="J993" t="s">
        <v>1346</v>
      </c>
      <c r="K993" t="s">
        <v>1346</v>
      </c>
      <c r="L993" t="s">
        <v>3999</v>
      </c>
    </row>
    <row r="994" spans="1:12">
      <c r="A994" s="39">
        <v>46253.236990740741</v>
      </c>
      <c r="B994" t="s">
        <v>3989</v>
      </c>
      <c r="C994" t="s">
        <v>1912</v>
      </c>
      <c r="J994" t="s">
        <v>1346</v>
      </c>
      <c r="K994" t="s">
        <v>1346</v>
      </c>
      <c r="L994" t="s">
        <v>4000</v>
      </c>
    </row>
    <row r="995" spans="1:12">
      <c r="A995" s="39">
        <v>46253.236990740741</v>
      </c>
      <c r="B995" t="s">
        <v>3989</v>
      </c>
      <c r="C995" t="s">
        <v>1343</v>
      </c>
      <c r="D995" t="s">
        <v>1371</v>
      </c>
      <c r="J995" t="s">
        <v>1346</v>
      </c>
      <c r="K995" t="s">
        <v>1346</v>
      </c>
      <c r="L995" t="s">
        <v>4001</v>
      </c>
    </row>
    <row r="996" spans="1:12">
      <c r="A996" s="39">
        <v>46253.236990740741</v>
      </c>
      <c r="B996" t="s">
        <v>3989</v>
      </c>
      <c r="C996" t="s">
        <v>1343</v>
      </c>
      <c r="D996" t="s">
        <v>1371</v>
      </c>
      <c r="J996" t="s">
        <v>1346</v>
      </c>
      <c r="K996" t="s">
        <v>1346</v>
      </c>
      <c r="L996" t="s">
        <v>4002</v>
      </c>
    </row>
    <row r="997" spans="1:12">
      <c r="A997" s="39">
        <v>46253.236990740741</v>
      </c>
      <c r="B997" t="s">
        <v>3989</v>
      </c>
      <c r="C997" t="s">
        <v>1343</v>
      </c>
      <c r="D997" t="s">
        <v>1371</v>
      </c>
      <c r="J997" t="s">
        <v>1339</v>
      </c>
      <c r="K997" t="s">
        <v>1342</v>
      </c>
      <c r="L997" t="s">
        <v>1795</v>
      </c>
    </row>
    <row r="998" spans="1:12">
      <c r="A998" s="39">
        <v>46253.236990740741</v>
      </c>
      <c r="B998" t="s">
        <v>3989</v>
      </c>
      <c r="C998" t="s">
        <v>1372</v>
      </c>
      <c r="J998" t="s">
        <v>1339</v>
      </c>
      <c r="K998" t="s">
        <v>1342</v>
      </c>
      <c r="L998" t="s">
        <v>4004</v>
      </c>
    </row>
    <row r="999" spans="1:12">
      <c r="A999" s="39">
        <v>46253.236990740741</v>
      </c>
      <c r="B999" t="s">
        <v>3989</v>
      </c>
      <c r="C999" t="s">
        <v>1625</v>
      </c>
      <c r="J999" t="s">
        <v>1339</v>
      </c>
      <c r="K999" t="s">
        <v>1342</v>
      </c>
      <c r="L999" t="s">
        <v>3582</v>
      </c>
    </row>
    <row r="1000" spans="1:12">
      <c r="A1000" s="39">
        <v>46253.236990740741</v>
      </c>
      <c r="B1000" t="s">
        <v>3989</v>
      </c>
      <c r="C1000" t="s">
        <v>1744</v>
      </c>
      <c r="D1000">
        <v>1011832412</v>
      </c>
      <c r="J1000" t="s">
        <v>1339</v>
      </c>
      <c r="K1000" t="s">
        <v>1342</v>
      </c>
      <c r="L1000" t="s">
        <v>1931</v>
      </c>
    </row>
    <row r="1001" spans="1:12">
      <c r="A1001">
        <v>46253.237187500003</v>
      </c>
      <c r="C1001" t="s">
        <v>2216</v>
      </c>
      <c r="D1001">
        <v>1011832412</v>
      </c>
      <c r="H1001">
        <v>5042846456</v>
      </c>
      <c r="J1001" t="s">
        <v>1339</v>
      </c>
      <c r="K1001" t="s">
        <v>1342</v>
      </c>
      <c r="L1001" t="s">
        <v>2217</v>
      </c>
    </row>
    <row r="1002" spans="1:12">
      <c r="A1002">
        <v>46253.237187500003</v>
      </c>
      <c r="C1002" t="s">
        <v>3294</v>
      </c>
      <c r="D1002">
        <v>1011832412</v>
      </c>
      <c r="H1002">
        <v>5042846456</v>
      </c>
      <c r="J1002" t="s">
        <v>1339</v>
      </c>
      <c r="K1002" t="s">
        <v>1342</v>
      </c>
      <c r="L1002" t="s">
        <v>4031</v>
      </c>
    </row>
    <row r="1003" spans="1:12">
      <c r="A1003">
        <v>46253.237187500003</v>
      </c>
      <c r="C1003" t="s">
        <v>3686</v>
      </c>
      <c r="D1003">
        <v>1011832412</v>
      </c>
      <c r="H1003">
        <v>5042846456</v>
      </c>
      <c r="J1003" t="s">
        <v>1339</v>
      </c>
      <c r="K1003" t="s">
        <v>1342</v>
      </c>
      <c r="L1003" t="s">
        <v>4033</v>
      </c>
    </row>
    <row r="1004" spans="1:12">
      <c r="A1004">
        <v>46253.237199074072</v>
      </c>
      <c r="C1004" t="s">
        <v>2227</v>
      </c>
      <c r="D1004">
        <v>1011832412</v>
      </c>
      <c r="H1004">
        <v>5042846456</v>
      </c>
      <c r="J1004" t="s">
        <v>1339</v>
      </c>
      <c r="K1004" t="s">
        <v>1342</v>
      </c>
      <c r="L1004" t="s">
        <v>2228</v>
      </c>
    </row>
    <row r="1005" spans="1:12">
      <c r="A1005" s="39">
        <v>46253.237199074072</v>
      </c>
      <c r="B1005" t="s">
        <v>3989</v>
      </c>
      <c r="C1005" t="s">
        <v>2016</v>
      </c>
      <c r="D1005">
        <v>1011832412</v>
      </c>
      <c r="E1005">
        <v>1012087422</v>
      </c>
      <c r="J1005" t="s">
        <v>1339</v>
      </c>
      <c r="K1005" t="s">
        <v>1342</v>
      </c>
      <c r="L1005" t="s">
        <v>4039</v>
      </c>
    </row>
    <row r="1006" spans="1:12">
      <c r="A1006">
        <v>46253.237199074072</v>
      </c>
      <c r="C1006" t="s">
        <v>1944</v>
      </c>
      <c r="D1006">
        <v>1011832412</v>
      </c>
      <c r="E1006">
        <v>1012087422</v>
      </c>
      <c r="H1006">
        <v>5042889691</v>
      </c>
      <c r="J1006" t="s">
        <v>1339</v>
      </c>
      <c r="K1006" t="s">
        <v>1342</v>
      </c>
      <c r="L1006" t="s">
        <v>3692</v>
      </c>
    </row>
    <row r="1007" spans="1:12">
      <c r="A1007">
        <v>46253.237199074072</v>
      </c>
      <c r="C1007" t="s">
        <v>2218</v>
      </c>
      <c r="D1007">
        <v>1011832412</v>
      </c>
      <c r="H1007">
        <v>5042889691</v>
      </c>
      <c r="J1007" t="s">
        <v>1339</v>
      </c>
      <c r="K1007" t="s">
        <v>1342</v>
      </c>
      <c r="L1007" t="s">
        <v>4041</v>
      </c>
    </row>
    <row r="1008" spans="1:12">
      <c r="A1008">
        <v>46253.237199074072</v>
      </c>
      <c r="C1008" t="s">
        <v>2219</v>
      </c>
      <c r="D1008">
        <v>1011832412</v>
      </c>
      <c r="H1008">
        <v>5042889691</v>
      </c>
      <c r="J1008" t="s">
        <v>1339</v>
      </c>
      <c r="K1008" t="s">
        <v>1342</v>
      </c>
      <c r="L1008" t="s">
        <v>2776</v>
      </c>
    </row>
    <row r="1009" spans="1:12">
      <c r="A1009">
        <v>46253.237199074072</v>
      </c>
      <c r="C1009" t="s">
        <v>2220</v>
      </c>
      <c r="D1009">
        <v>1011832412</v>
      </c>
      <c r="H1009">
        <v>5042889691</v>
      </c>
      <c r="J1009" t="s">
        <v>1339</v>
      </c>
      <c r="K1009" t="s">
        <v>1342</v>
      </c>
      <c r="L1009" t="s">
        <v>2778</v>
      </c>
    </row>
    <row r="1010" spans="1:12">
      <c r="A1010">
        <v>46253.237199074072</v>
      </c>
      <c r="C1010" t="s">
        <v>3302</v>
      </c>
      <c r="D1010">
        <v>1011832412</v>
      </c>
      <c r="E1010">
        <v>1012087422</v>
      </c>
      <c r="H1010">
        <v>5042889691</v>
      </c>
      <c r="J1010" t="s">
        <v>1339</v>
      </c>
      <c r="K1010" t="s">
        <v>1342</v>
      </c>
      <c r="L1010" t="s">
        <v>4045</v>
      </c>
    </row>
    <row r="1011" spans="1:12">
      <c r="A1011">
        <v>46253.237199074072</v>
      </c>
      <c r="C1011" t="s">
        <v>3305</v>
      </c>
      <c r="D1011">
        <v>1011832412</v>
      </c>
      <c r="E1011">
        <v>1012087422</v>
      </c>
      <c r="H1011">
        <v>5042889691</v>
      </c>
      <c r="J1011" t="s">
        <v>1339</v>
      </c>
      <c r="K1011" t="s">
        <v>1342</v>
      </c>
      <c r="L1011" t="s">
        <v>4048</v>
      </c>
    </row>
    <row r="1012" spans="1:12">
      <c r="A1012">
        <v>46253.237199074072</v>
      </c>
      <c r="C1012" t="s">
        <v>2221</v>
      </c>
      <c r="D1012">
        <v>1011832412</v>
      </c>
      <c r="H1012">
        <v>5042889691</v>
      </c>
      <c r="J1012" t="s">
        <v>1339</v>
      </c>
      <c r="K1012" t="s">
        <v>1342</v>
      </c>
      <c r="L1012" t="s">
        <v>4050</v>
      </c>
    </row>
    <row r="1013" spans="1:12">
      <c r="A1013">
        <v>46253.237199074072</v>
      </c>
      <c r="C1013" t="s">
        <v>2222</v>
      </c>
      <c r="D1013">
        <v>1011832412</v>
      </c>
      <c r="H1013">
        <v>5042889691</v>
      </c>
      <c r="J1013" t="s">
        <v>1339</v>
      </c>
      <c r="K1013" t="s">
        <v>1342</v>
      </c>
      <c r="L1013" t="s">
        <v>2223</v>
      </c>
    </row>
    <row r="1014" spans="1:12">
      <c r="A1014">
        <v>46253.237199074072</v>
      </c>
      <c r="C1014" t="s">
        <v>2376</v>
      </c>
      <c r="D1014">
        <v>1011832412</v>
      </c>
      <c r="E1014">
        <v>1012087422</v>
      </c>
      <c r="H1014">
        <v>5042889690</v>
      </c>
      <c r="J1014" t="s">
        <v>1339</v>
      </c>
      <c r="K1014" t="s">
        <v>1342</v>
      </c>
      <c r="L1014" t="s">
        <v>4053</v>
      </c>
    </row>
    <row r="1015" spans="1:12">
      <c r="A1015">
        <v>46253.237199074072</v>
      </c>
      <c r="C1015" t="s">
        <v>2283</v>
      </c>
      <c r="D1015">
        <v>1011832412</v>
      </c>
      <c r="E1015">
        <v>1012087422</v>
      </c>
      <c r="H1015">
        <v>5042889690</v>
      </c>
      <c r="J1015" t="s">
        <v>1339</v>
      </c>
      <c r="K1015" t="s">
        <v>1342</v>
      </c>
      <c r="L1015" t="s">
        <v>4055</v>
      </c>
    </row>
    <row r="1016" spans="1:12">
      <c r="A1016" s="39">
        <v>46253.237268518518</v>
      </c>
      <c r="B1016" t="s">
        <v>3989</v>
      </c>
      <c r="C1016" t="s">
        <v>2126</v>
      </c>
      <c r="D1016">
        <v>1011832412</v>
      </c>
      <c r="E1016">
        <v>1012087422</v>
      </c>
      <c r="J1016" t="s">
        <v>1339</v>
      </c>
      <c r="K1016" t="s">
        <v>1342</v>
      </c>
      <c r="L1016" t="s">
        <v>4060</v>
      </c>
    </row>
    <row r="1017" spans="1:12">
      <c r="A1017">
        <v>46253.237268518518</v>
      </c>
      <c r="C1017" t="s">
        <v>2283</v>
      </c>
      <c r="D1017">
        <v>1011832412</v>
      </c>
      <c r="E1017">
        <v>1012087422</v>
      </c>
      <c r="H1017">
        <v>5042889690</v>
      </c>
      <c r="J1017" t="s">
        <v>1339</v>
      </c>
      <c r="K1017" t="s">
        <v>1342</v>
      </c>
      <c r="L1017" t="s">
        <v>4055</v>
      </c>
    </row>
    <row r="1018" spans="1:12">
      <c r="A1018" s="39">
        <v>46253.237372685187</v>
      </c>
      <c r="B1018" t="s">
        <v>3989</v>
      </c>
      <c r="C1018" t="s">
        <v>2063</v>
      </c>
      <c r="D1018">
        <v>1011832412</v>
      </c>
      <c r="E1018">
        <v>1012087422</v>
      </c>
      <c r="J1018" t="s">
        <v>1735</v>
      </c>
      <c r="K1018" t="s">
        <v>1735</v>
      </c>
      <c r="L1018" t="s">
        <v>4064</v>
      </c>
    </row>
    <row r="1019" spans="1:12">
      <c r="A1019">
        <v>46253.237372685187</v>
      </c>
      <c r="C1019" t="s">
        <v>2561</v>
      </c>
      <c r="D1019">
        <v>1011832412</v>
      </c>
      <c r="E1019">
        <v>1012087422</v>
      </c>
      <c r="H1019">
        <v>5042889690</v>
      </c>
      <c r="J1019" t="s">
        <v>1735</v>
      </c>
      <c r="K1019" t="s">
        <v>1735</v>
      </c>
      <c r="L1019" t="s">
        <v>4065</v>
      </c>
    </row>
    <row r="1020" spans="1:12">
      <c r="A1020">
        <v>46253.237372685187</v>
      </c>
      <c r="C1020" t="s">
        <v>2283</v>
      </c>
      <c r="D1020">
        <v>1011832412</v>
      </c>
      <c r="E1020">
        <v>1012087422</v>
      </c>
      <c r="H1020">
        <v>5042889690</v>
      </c>
      <c r="J1020" t="s">
        <v>1339</v>
      </c>
      <c r="K1020" t="s">
        <v>1342</v>
      </c>
      <c r="L1020" t="s">
        <v>4055</v>
      </c>
    </row>
    <row r="1021" spans="1:12">
      <c r="A1021">
        <v>46253.237442129626</v>
      </c>
      <c r="C1021" t="s">
        <v>3940</v>
      </c>
      <c r="D1021">
        <v>1011832412</v>
      </c>
      <c r="E1021">
        <v>1012087422</v>
      </c>
      <c r="H1021">
        <v>5042889690</v>
      </c>
      <c r="J1021" t="s">
        <v>1339</v>
      </c>
      <c r="K1021" t="s">
        <v>1342</v>
      </c>
      <c r="L1021" t="s">
        <v>4068</v>
      </c>
    </row>
    <row r="1022" spans="1:12">
      <c r="A1022">
        <v>46253.237442129626</v>
      </c>
      <c r="C1022" t="s">
        <v>2283</v>
      </c>
      <c r="D1022">
        <v>1011832412</v>
      </c>
      <c r="E1022">
        <v>1012087422</v>
      </c>
      <c r="H1022">
        <v>5042889690</v>
      </c>
      <c r="J1022" t="s">
        <v>1339</v>
      </c>
      <c r="K1022" t="s">
        <v>1342</v>
      </c>
      <c r="L1022" t="s">
        <v>4055</v>
      </c>
    </row>
    <row r="1023" spans="1:12">
      <c r="A1023" s="39">
        <v>46253.237442129626</v>
      </c>
      <c r="B1023" t="s">
        <v>3989</v>
      </c>
      <c r="C1023" t="s">
        <v>2130</v>
      </c>
      <c r="D1023">
        <v>1011832412</v>
      </c>
      <c r="E1023">
        <v>1012087422</v>
      </c>
      <c r="J1023" t="s">
        <v>1339</v>
      </c>
      <c r="K1023" t="s">
        <v>1342</v>
      </c>
      <c r="L1023" t="s">
        <v>4074</v>
      </c>
    </row>
    <row r="1024" spans="1:12">
      <c r="A1024" s="39">
        <v>46253.237442129626</v>
      </c>
      <c r="B1024" t="s">
        <v>3989</v>
      </c>
      <c r="C1024" t="s">
        <v>2063</v>
      </c>
      <c r="D1024">
        <v>1011832412</v>
      </c>
      <c r="E1024">
        <v>1012087422</v>
      </c>
      <c r="J1024" t="s">
        <v>1339</v>
      </c>
      <c r="K1024" t="s">
        <v>1342</v>
      </c>
      <c r="L1024" t="s">
        <v>4077</v>
      </c>
    </row>
    <row r="1025" spans="1:12">
      <c r="A1025">
        <v>46253.237442129626</v>
      </c>
      <c r="C1025" t="s">
        <v>2210</v>
      </c>
      <c r="D1025">
        <v>1011832412</v>
      </c>
      <c r="E1025">
        <v>1012087422</v>
      </c>
      <c r="H1025">
        <v>5042889690</v>
      </c>
      <c r="J1025" t="s">
        <v>1339</v>
      </c>
      <c r="K1025" t="s">
        <v>1342</v>
      </c>
      <c r="L1025" t="s">
        <v>4078</v>
      </c>
    </row>
    <row r="1026" spans="1:12">
      <c r="A1026">
        <v>46253.237442129626</v>
      </c>
      <c r="C1026" t="s">
        <v>2283</v>
      </c>
      <c r="D1026">
        <v>1011832412</v>
      </c>
      <c r="E1026">
        <v>1012087422</v>
      </c>
      <c r="H1026">
        <v>5042889690</v>
      </c>
      <c r="J1026" t="s">
        <v>1339</v>
      </c>
      <c r="K1026" t="s">
        <v>1342</v>
      </c>
      <c r="L1026" t="s">
        <v>4055</v>
      </c>
    </row>
    <row r="1027" spans="1:12">
      <c r="A1027">
        <v>46253.237500000003</v>
      </c>
      <c r="C1027" t="s">
        <v>1742</v>
      </c>
      <c r="D1027">
        <v>1011832412</v>
      </c>
      <c r="E1027">
        <v>1012087422</v>
      </c>
      <c r="H1027">
        <v>5042889690</v>
      </c>
      <c r="J1027" t="s">
        <v>1339</v>
      </c>
      <c r="K1027" t="s">
        <v>1342</v>
      </c>
      <c r="L1027" t="s">
        <v>4081</v>
      </c>
    </row>
    <row r="1028" spans="1:12">
      <c r="A1028">
        <v>46253.237511574072</v>
      </c>
      <c r="C1028" t="s">
        <v>2304</v>
      </c>
      <c r="D1028">
        <v>1011832412</v>
      </c>
      <c r="E1028">
        <v>1012087422</v>
      </c>
      <c r="H1028">
        <v>5042889690</v>
      </c>
      <c r="J1028" t="s">
        <v>1339</v>
      </c>
      <c r="K1028" t="s">
        <v>1342</v>
      </c>
      <c r="L1028" t="s">
        <v>2811</v>
      </c>
    </row>
    <row r="1029" spans="1:12">
      <c r="A1029">
        <v>46253.237557870372</v>
      </c>
      <c r="C1029" t="s">
        <v>1743</v>
      </c>
      <c r="D1029">
        <v>1011832412</v>
      </c>
      <c r="E1029">
        <v>1012087422</v>
      </c>
      <c r="H1029">
        <v>5042889690</v>
      </c>
      <c r="J1029" t="s">
        <v>1339</v>
      </c>
      <c r="K1029" t="s">
        <v>1342</v>
      </c>
      <c r="L1029" t="s">
        <v>4085</v>
      </c>
    </row>
    <row r="1030" spans="1:12">
      <c r="A1030" s="39">
        <v>46253.237557870372</v>
      </c>
      <c r="B1030" t="s">
        <v>3989</v>
      </c>
      <c r="C1030" t="s">
        <v>2132</v>
      </c>
      <c r="D1030">
        <v>1011832412</v>
      </c>
      <c r="E1030">
        <v>1012087422</v>
      </c>
      <c r="J1030" t="s">
        <v>1339</v>
      </c>
      <c r="K1030" t="s">
        <v>1342</v>
      </c>
      <c r="L1030" t="s">
        <v>4090</v>
      </c>
    </row>
    <row r="1031" spans="1:12">
      <c r="A1031">
        <v>46253.237557870372</v>
      </c>
      <c r="C1031" t="s">
        <v>2283</v>
      </c>
      <c r="D1031">
        <v>1011832412</v>
      </c>
      <c r="E1031">
        <v>1012087422</v>
      </c>
      <c r="H1031">
        <v>5042889690</v>
      </c>
      <c r="J1031" t="s">
        <v>1339</v>
      </c>
      <c r="K1031" t="s">
        <v>1342</v>
      </c>
      <c r="L1031" t="s">
        <v>4091</v>
      </c>
    </row>
    <row r="1032" spans="1:12">
      <c r="A1032" s="39">
        <v>46253.237638888888</v>
      </c>
      <c r="B1032" t="s">
        <v>3989</v>
      </c>
      <c r="C1032" t="s">
        <v>2049</v>
      </c>
      <c r="D1032">
        <v>1011832412</v>
      </c>
      <c r="E1032">
        <v>1012087422</v>
      </c>
      <c r="J1032" t="s">
        <v>1339</v>
      </c>
      <c r="K1032" t="s">
        <v>1342</v>
      </c>
      <c r="L1032" t="s">
        <v>4096</v>
      </c>
    </row>
    <row r="1033" spans="1:12">
      <c r="A1033">
        <v>46253.237638888888</v>
      </c>
      <c r="C1033" t="s">
        <v>2376</v>
      </c>
      <c r="E1033">
        <v>1012087422</v>
      </c>
      <c r="H1033">
        <v>5042889690</v>
      </c>
      <c r="J1033" t="s">
        <v>1339</v>
      </c>
      <c r="K1033" t="s">
        <v>1342</v>
      </c>
      <c r="L1033" t="s">
        <v>4097</v>
      </c>
    </row>
    <row r="1034" spans="1:12">
      <c r="A1034">
        <v>46253.237743055557</v>
      </c>
      <c r="C1034" t="s">
        <v>1946</v>
      </c>
      <c r="D1034">
        <v>1011832412</v>
      </c>
      <c r="E1034">
        <v>1012087422</v>
      </c>
      <c r="H1034">
        <v>5042889690</v>
      </c>
      <c r="J1034" t="s">
        <v>1339</v>
      </c>
      <c r="K1034" t="s">
        <v>1342</v>
      </c>
      <c r="L1034" t="s">
        <v>2050</v>
      </c>
    </row>
    <row r="1035" spans="1:12">
      <c r="A1035">
        <v>46253.237812500003</v>
      </c>
      <c r="C1035" t="s">
        <v>1948</v>
      </c>
      <c r="D1035">
        <v>1011832412</v>
      </c>
      <c r="E1035">
        <v>1012087422</v>
      </c>
      <c r="H1035">
        <v>5042889690</v>
      </c>
      <c r="J1035" t="s">
        <v>1339</v>
      </c>
      <c r="K1035" t="s">
        <v>1342</v>
      </c>
      <c r="L1035" t="s">
        <v>1949</v>
      </c>
    </row>
    <row r="1036" spans="1:12">
      <c r="A1036">
        <v>46253.237812500003</v>
      </c>
      <c r="C1036" t="s">
        <v>3940</v>
      </c>
      <c r="D1036">
        <v>1011832412</v>
      </c>
      <c r="E1036">
        <v>1012087422</v>
      </c>
      <c r="H1036">
        <v>5042889690</v>
      </c>
      <c r="J1036" t="s">
        <v>1339</v>
      </c>
      <c r="K1036" t="s">
        <v>1342</v>
      </c>
      <c r="L1036" t="s">
        <v>4104</v>
      </c>
    </row>
    <row r="1037" spans="1:12">
      <c r="A1037" s="39">
        <v>46253.237812500003</v>
      </c>
      <c r="B1037" t="s">
        <v>3989</v>
      </c>
      <c r="C1037" t="s">
        <v>2442</v>
      </c>
      <c r="D1037">
        <v>1011832412</v>
      </c>
      <c r="E1037">
        <v>1012087422</v>
      </c>
      <c r="J1037" t="s">
        <v>1339</v>
      </c>
      <c r="K1037" t="s">
        <v>1342</v>
      </c>
      <c r="L1037" t="s">
        <v>4109</v>
      </c>
    </row>
    <row r="1038" spans="1:12">
      <c r="A1038">
        <v>46253.237812500003</v>
      </c>
      <c r="C1038" t="s">
        <v>2444</v>
      </c>
      <c r="D1038">
        <v>1011832412</v>
      </c>
      <c r="E1038">
        <v>1012087422</v>
      </c>
      <c r="H1038">
        <v>5042889690</v>
      </c>
      <c r="J1038" t="s">
        <v>1339</v>
      </c>
      <c r="K1038" t="s">
        <v>1342</v>
      </c>
      <c r="L1038" t="s">
        <v>4110</v>
      </c>
    </row>
    <row r="1039" spans="1:12">
      <c r="A1039" s="39">
        <v>46253.237812500003</v>
      </c>
      <c r="B1039" t="s">
        <v>3989</v>
      </c>
      <c r="C1039" t="s">
        <v>2027</v>
      </c>
      <c r="D1039">
        <v>1011832412</v>
      </c>
      <c r="E1039">
        <v>1012087422</v>
      </c>
      <c r="J1039" t="s">
        <v>1339</v>
      </c>
      <c r="K1039" t="s">
        <v>1342</v>
      </c>
      <c r="L1039" t="s">
        <v>4114</v>
      </c>
    </row>
    <row r="1040" spans="1:12">
      <c r="A1040">
        <v>46253.237812500003</v>
      </c>
      <c r="C1040" t="s">
        <v>2376</v>
      </c>
      <c r="D1040">
        <v>1011832412</v>
      </c>
      <c r="E1040">
        <v>1012087422</v>
      </c>
      <c r="H1040">
        <v>5042889690</v>
      </c>
      <c r="J1040" t="s">
        <v>1339</v>
      </c>
      <c r="K1040" t="s">
        <v>1342</v>
      </c>
      <c r="L1040" t="s">
        <v>4115</v>
      </c>
    </row>
    <row r="1041" spans="1:12">
      <c r="A1041">
        <v>46253.237835648149</v>
      </c>
      <c r="C1041" t="s">
        <v>2032</v>
      </c>
      <c r="D1041">
        <v>1011832412</v>
      </c>
      <c r="E1041">
        <v>1012087422</v>
      </c>
      <c r="H1041">
        <v>5042889690</v>
      </c>
      <c r="J1041" t="s">
        <v>1339</v>
      </c>
      <c r="K1041" t="s">
        <v>1342</v>
      </c>
      <c r="L1041" t="s">
        <v>2033</v>
      </c>
    </row>
    <row r="1042" spans="1:12">
      <c r="A1042" s="39">
        <v>46253.237905092596</v>
      </c>
      <c r="B1042" t="s">
        <v>3989</v>
      </c>
      <c r="C1042" t="s">
        <v>4123</v>
      </c>
      <c r="D1042">
        <v>1011832412</v>
      </c>
      <c r="E1042">
        <v>1012087422</v>
      </c>
      <c r="J1042" t="s">
        <v>1381</v>
      </c>
      <c r="K1042" t="s">
        <v>1381</v>
      </c>
      <c r="L1042" t="s">
        <v>4124</v>
      </c>
    </row>
    <row r="1043" spans="1:12">
      <c r="A1043">
        <v>46253.237905092596</v>
      </c>
      <c r="C1043" t="s">
        <v>2225</v>
      </c>
      <c r="D1043">
        <v>1011832412</v>
      </c>
      <c r="H1043">
        <v>5042889690</v>
      </c>
      <c r="J1043" t="s">
        <v>1339</v>
      </c>
      <c r="K1043" t="s">
        <v>1342</v>
      </c>
      <c r="L1043" t="s">
        <v>2226</v>
      </c>
    </row>
    <row r="1044" spans="1:12">
      <c r="A1044">
        <v>46253.237905092596</v>
      </c>
      <c r="C1044" t="s">
        <v>2111</v>
      </c>
      <c r="D1044">
        <v>1011832412</v>
      </c>
      <c r="E1044">
        <v>1012087422</v>
      </c>
      <c r="H1044">
        <v>5042889690</v>
      </c>
      <c r="J1044" t="s">
        <v>1339</v>
      </c>
      <c r="K1044" t="s">
        <v>1342</v>
      </c>
      <c r="L1044" t="s">
        <v>4126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10" activePane="bottomLeft" state="frozen"/>
      <selection pane="bottomLeft" activeCell="A35" sqref="A35:XFD45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104" t="s">
        <v>69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</row>
    <row r="2" spans="1:16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</row>
    <row r="3" spans="1:16">
      <c r="A3" s="105" t="s">
        <v>70</v>
      </c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1760</v>
      </c>
      <c r="C6" t="s">
        <v>76</v>
      </c>
      <c r="D6" t="s">
        <v>1609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1789</v>
      </c>
    </row>
    <row r="9" spans="1:16" ht="15">
      <c r="A9" s="104" t="s">
        <v>91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1610</v>
      </c>
      <c r="E14" t="s">
        <v>107</v>
      </c>
      <c r="F14" s="40" t="s">
        <v>1329</v>
      </c>
      <c r="G14" s="40" t="s">
        <v>267</v>
      </c>
      <c r="H14" s="40" t="s">
        <v>568</v>
      </c>
      <c r="J14" s="40" t="s">
        <v>1330</v>
      </c>
      <c r="L14" s="40" t="s">
        <v>568</v>
      </c>
      <c r="M14" s="40" t="s">
        <v>108</v>
      </c>
      <c r="N14" t="s">
        <v>104</v>
      </c>
      <c r="O14">
        <v>46249.001469907409</v>
      </c>
      <c r="P14" s="40" t="s">
        <v>1608</v>
      </c>
    </row>
    <row r="15" spans="1:16">
      <c r="A15" t="s">
        <v>104</v>
      </c>
      <c r="B15" t="s">
        <v>115</v>
      </c>
      <c r="C15" t="s">
        <v>2</v>
      </c>
      <c r="D15" t="s">
        <v>1610</v>
      </c>
      <c r="E15" t="s">
        <v>107</v>
      </c>
      <c r="F15" s="40" t="s">
        <v>1167</v>
      </c>
      <c r="G15" s="40" t="s">
        <v>255</v>
      </c>
      <c r="H15" s="40" t="s">
        <v>1167</v>
      </c>
      <c r="I15" t="s">
        <v>1168</v>
      </c>
      <c r="J15" s="40" t="s">
        <v>1528</v>
      </c>
      <c r="K15" s="40" t="s">
        <v>1167</v>
      </c>
      <c r="L15" s="40" t="s">
        <v>1168</v>
      </c>
      <c r="M15" s="40" t="s">
        <v>108</v>
      </c>
      <c r="N15" t="s">
        <v>104</v>
      </c>
      <c r="O15">
        <v>46249.001469907409</v>
      </c>
      <c r="P15" s="40" t="s">
        <v>1608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s="40" t="s">
        <v>1153</v>
      </c>
      <c r="G16" s="40" t="s">
        <v>255</v>
      </c>
      <c r="H16" s="40" t="s">
        <v>15</v>
      </c>
      <c r="J16" s="40" t="s">
        <v>1329</v>
      </c>
      <c r="K16" s="40" t="s">
        <v>1153</v>
      </c>
      <c r="L16" s="40" t="s">
        <v>15</v>
      </c>
      <c r="M16" s="40" t="s">
        <v>104</v>
      </c>
      <c r="N16" t="s">
        <v>104</v>
      </c>
      <c r="P16" s="40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s="40" t="s">
        <v>580</v>
      </c>
      <c r="G17" s="40" t="s">
        <v>255</v>
      </c>
      <c r="H17" s="40" t="s">
        <v>51</v>
      </c>
      <c r="J17" s="40" t="s">
        <v>1329</v>
      </c>
      <c r="K17" s="40" t="s">
        <v>580</v>
      </c>
      <c r="L17" s="40" t="s">
        <v>51</v>
      </c>
      <c r="M17" s="40" t="s">
        <v>104</v>
      </c>
      <c r="N17" t="s">
        <v>104</v>
      </c>
      <c r="P17" s="40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s="40" t="s">
        <v>582</v>
      </c>
      <c r="G18" s="40" t="s">
        <v>255</v>
      </c>
      <c r="H18" s="40" t="s">
        <v>54</v>
      </c>
      <c r="J18" s="40" t="s">
        <v>1329</v>
      </c>
      <c r="K18" s="40" t="s">
        <v>582</v>
      </c>
      <c r="L18" s="40" t="s">
        <v>54</v>
      </c>
      <c r="M18" s="40" t="s">
        <v>104</v>
      </c>
      <c r="N18" t="s">
        <v>104</v>
      </c>
      <c r="P18" s="40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s="40" t="s">
        <v>583</v>
      </c>
      <c r="G19" s="40" t="s">
        <v>255</v>
      </c>
      <c r="H19" s="40" t="s">
        <v>64</v>
      </c>
      <c r="J19" s="40" t="s">
        <v>1329</v>
      </c>
      <c r="K19" s="40" t="s">
        <v>583</v>
      </c>
      <c r="L19" s="40" t="s">
        <v>64</v>
      </c>
      <c r="M19" s="40" t="s">
        <v>104</v>
      </c>
      <c r="N19" t="s">
        <v>104</v>
      </c>
      <c r="P19" s="40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s="40" t="s">
        <v>1146</v>
      </c>
      <c r="G20" s="40" t="s">
        <v>255</v>
      </c>
      <c r="H20" s="40" t="s">
        <v>1147</v>
      </c>
      <c r="J20" s="40" t="s">
        <v>1329</v>
      </c>
      <c r="K20" s="40" t="s">
        <v>1146</v>
      </c>
      <c r="L20" s="40" t="s">
        <v>1147</v>
      </c>
      <c r="M20" s="40" t="s">
        <v>104</v>
      </c>
      <c r="N20" t="s">
        <v>104</v>
      </c>
      <c r="P20" s="4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s="40" t="s">
        <v>1150</v>
      </c>
      <c r="G21" t="s">
        <v>255</v>
      </c>
      <c r="H21" s="40" t="s">
        <v>23</v>
      </c>
      <c r="J21" s="40" t="s">
        <v>1329</v>
      </c>
      <c r="K21" t="s">
        <v>1150</v>
      </c>
      <c r="L21" s="40" t="s">
        <v>23</v>
      </c>
      <c r="M21" s="40" t="s">
        <v>104</v>
      </c>
      <c r="N21" t="s">
        <v>104</v>
      </c>
      <c r="P21" s="40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 s="37" customFormat="1">
      <c r="A24" s="38" t="s">
        <v>104</v>
      </c>
      <c r="B24" s="38" t="s">
        <v>253</v>
      </c>
      <c r="C24" s="38" t="s">
        <v>134</v>
      </c>
      <c r="D24" s="38" t="s">
        <v>254</v>
      </c>
      <c r="E24" s="38" t="s">
        <v>136</v>
      </c>
      <c r="F24" s="38" t="s">
        <v>580</v>
      </c>
      <c r="G24" s="38" t="s">
        <v>255</v>
      </c>
      <c r="H24" s="38" t="s">
        <v>51</v>
      </c>
      <c r="I24" s="38"/>
      <c r="J24" s="38" t="s">
        <v>1331</v>
      </c>
      <c r="K24" s="38" t="s">
        <v>580</v>
      </c>
      <c r="L24" s="38" t="s">
        <v>51</v>
      </c>
      <c r="M24" s="38" t="s">
        <v>104</v>
      </c>
      <c r="N24" s="38" t="s">
        <v>104</v>
      </c>
      <c r="O24" s="38"/>
      <c r="P24" s="38" t="s">
        <v>253</v>
      </c>
    </row>
    <row r="25" spans="1:16" s="37" customFormat="1">
      <c r="A25" s="38" t="s">
        <v>104</v>
      </c>
      <c r="B25" s="38" t="s">
        <v>256</v>
      </c>
      <c r="C25" s="38" t="s">
        <v>134</v>
      </c>
      <c r="D25" s="38" t="s">
        <v>257</v>
      </c>
      <c r="E25" s="38" t="s">
        <v>136</v>
      </c>
      <c r="F25" s="38" t="s">
        <v>581</v>
      </c>
      <c r="G25" s="38" t="s">
        <v>255</v>
      </c>
      <c r="H25" s="38" t="s">
        <v>53</v>
      </c>
      <c r="I25" s="38"/>
      <c r="J25" s="38" t="s">
        <v>1331</v>
      </c>
      <c r="K25" s="38" t="s">
        <v>581</v>
      </c>
      <c r="L25" s="38" t="s">
        <v>53</v>
      </c>
      <c r="M25" s="38" t="s">
        <v>104</v>
      </c>
      <c r="N25" s="38" t="s">
        <v>104</v>
      </c>
      <c r="O25" s="38"/>
      <c r="P25" s="38" t="s">
        <v>256</v>
      </c>
    </row>
    <row r="26" spans="1:16" s="37" customFormat="1">
      <c r="A26" s="38" t="s">
        <v>104</v>
      </c>
      <c r="B26" s="38" t="s">
        <v>258</v>
      </c>
      <c r="C26" s="38" t="s">
        <v>134</v>
      </c>
      <c r="D26" s="38" t="s">
        <v>122</v>
      </c>
      <c r="E26" s="38" t="s">
        <v>136</v>
      </c>
      <c r="F26" s="38" t="s">
        <v>582</v>
      </c>
      <c r="G26" s="38" t="s">
        <v>255</v>
      </c>
      <c r="H26" s="38" t="s">
        <v>54</v>
      </c>
      <c r="I26" s="38"/>
      <c r="J26" s="38" t="s">
        <v>1331</v>
      </c>
      <c r="K26" s="38" t="s">
        <v>582</v>
      </c>
      <c r="L26" s="38" t="s">
        <v>54</v>
      </c>
      <c r="M26" s="38" t="s">
        <v>104</v>
      </c>
      <c r="N26" s="38" t="s">
        <v>104</v>
      </c>
      <c r="O26" s="38"/>
      <c r="P26" s="38" t="s">
        <v>258</v>
      </c>
    </row>
    <row r="27" spans="1:16" s="37" customFormat="1">
      <c r="A27" s="38" t="s">
        <v>104</v>
      </c>
      <c r="B27" s="38" t="s">
        <v>259</v>
      </c>
      <c r="C27" s="38" t="s">
        <v>134</v>
      </c>
      <c r="D27" s="38" t="s">
        <v>260</v>
      </c>
      <c r="E27" s="38" t="s">
        <v>136</v>
      </c>
      <c r="F27" s="38" t="s">
        <v>583</v>
      </c>
      <c r="G27" s="38" t="s">
        <v>255</v>
      </c>
      <c r="H27" s="38" t="s">
        <v>55</v>
      </c>
      <c r="I27" s="38"/>
      <c r="J27" s="38" t="s">
        <v>1331</v>
      </c>
      <c r="K27" s="38" t="s">
        <v>583</v>
      </c>
      <c r="L27" s="38" t="s">
        <v>55</v>
      </c>
      <c r="M27" s="38" t="s">
        <v>104</v>
      </c>
      <c r="N27" s="38" t="s">
        <v>104</v>
      </c>
      <c r="O27" s="38"/>
      <c r="P27" s="38" t="s">
        <v>259</v>
      </c>
    </row>
    <row r="28" spans="1:16" s="37" customFormat="1">
      <c r="A28" s="38" t="s">
        <v>104</v>
      </c>
      <c r="B28" s="38" t="s">
        <v>261</v>
      </c>
      <c r="C28" s="38" t="s">
        <v>134</v>
      </c>
      <c r="D28" s="38" t="s">
        <v>262</v>
      </c>
      <c r="E28" s="38" t="s">
        <v>136</v>
      </c>
      <c r="F28" s="38" t="s">
        <v>584</v>
      </c>
      <c r="G28" s="38" t="s">
        <v>255</v>
      </c>
      <c r="H28" s="38" t="s">
        <v>56</v>
      </c>
      <c r="I28" s="38"/>
      <c r="J28" s="38" t="s">
        <v>1331</v>
      </c>
      <c r="K28" s="38" t="s">
        <v>584</v>
      </c>
      <c r="L28" s="38" t="s">
        <v>56</v>
      </c>
      <c r="M28" s="38" t="s">
        <v>104</v>
      </c>
      <c r="N28" s="38" t="s">
        <v>104</v>
      </c>
      <c r="O28" s="38"/>
      <c r="P28" s="38" t="s">
        <v>261</v>
      </c>
    </row>
    <row r="29" spans="1:16" s="37" customFormat="1">
      <c r="A29" s="38" t="s">
        <v>104</v>
      </c>
      <c r="B29" s="38" t="s">
        <v>263</v>
      </c>
      <c r="C29" s="38" t="s">
        <v>134</v>
      </c>
      <c r="D29" s="38" t="s">
        <v>264</v>
      </c>
      <c r="E29" s="38" t="s">
        <v>136</v>
      </c>
      <c r="F29" s="38" t="s">
        <v>585</v>
      </c>
      <c r="G29" s="38" t="s">
        <v>255</v>
      </c>
      <c r="H29" s="38" t="s">
        <v>57</v>
      </c>
      <c r="I29" s="38"/>
      <c r="J29" s="38" t="s">
        <v>1331</v>
      </c>
      <c r="K29" s="38" t="s">
        <v>585</v>
      </c>
      <c r="L29" s="38" t="s">
        <v>57</v>
      </c>
      <c r="M29" s="38" t="s">
        <v>104</v>
      </c>
      <c r="N29" s="38" t="s">
        <v>104</v>
      </c>
      <c r="O29" s="38"/>
      <c r="P29" s="38" t="s">
        <v>263</v>
      </c>
    </row>
    <row r="30" spans="1:16">
      <c r="A30" s="38" t="s">
        <v>104</v>
      </c>
      <c r="B30" s="38" t="s">
        <v>137</v>
      </c>
      <c r="C30" s="38" t="s">
        <v>134</v>
      </c>
      <c r="D30" s="38" t="s">
        <v>265</v>
      </c>
      <c r="E30" s="38" t="s">
        <v>136</v>
      </c>
      <c r="F30" s="38" t="s">
        <v>586</v>
      </c>
      <c r="G30" s="38" t="s">
        <v>255</v>
      </c>
      <c r="H30" s="38" t="s">
        <v>266</v>
      </c>
      <c r="I30" s="38"/>
      <c r="J30" s="38" t="s">
        <v>1331</v>
      </c>
      <c r="K30" s="38" t="s">
        <v>586</v>
      </c>
      <c r="L30" s="38" t="s">
        <v>266</v>
      </c>
      <c r="M30" s="38" t="s">
        <v>104</v>
      </c>
      <c r="N30" s="38" t="s">
        <v>104</v>
      </c>
      <c r="O30" s="38"/>
      <c r="P30" s="38" t="s">
        <v>137</v>
      </c>
    </row>
    <row r="31" spans="1:16">
      <c r="A31" s="38" t="s">
        <v>104</v>
      </c>
      <c r="B31" s="38" t="s">
        <v>138</v>
      </c>
      <c r="C31" s="38" t="s">
        <v>134</v>
      </c>
      <c r="D31" s="38" t="s">
        <v>139</v>
      </c>
      <c r="E31" s="38" t="s">
        <v>136</v>
      </c>
      <c r="F31" s="38" t="s">
        <v>587</v>
      </c>
      <c r="G31" s="38" t="s">
        <v>255</v>
      </c>
      <c r="H31" s="38" t="s">
        <v>59</v>
      </c>
      <c r="I31" s="38"/>
      <c r="J31" s="38" t="s">
        <v>1331</v>
      </c>
      <c r="K31" s="38" t="s">
        <v>587</v>
      </c>
      <c r="L31" s="38" t="s">
        <v>59</v>
      </c>
      <c r="M31" s="38" t="s">
        <v>104</v>
      </c>
      <c r="N31" s="38" t="s">
        <v>104</v>
      </c>
      <c r="O31" s="38"/>
      <c r="P31" s="38" t="s">
        <v>138</v>
      </c>
    </row>
    <row r="32" spans="1:16">
      <c r="A32" s="38" t="s">
        <v>104</v>
      </c>
      <c r="B32" s="38" t="s">
        <v>140</v>
      </c>
      <c r="C32" s="38" t="s">
        <v>134</v>
      </c>
      <c r="D32" s="38" t="s">
        <v>141</v>
      </c>
      <c r="E32" s="38" t="s">
        <v>136</v>
      </c>
      <c r="F32" s="38" t="s">
        <v>588</v>
      </c>
      <c r="G32" s="38" t="s">
        <v>255</v>
      </c>
      <c r="H32" s="38" t="s">
        <v>60</v>
      </c>
      <c r="I32" s="38"/>
      <c r="J32" s="38" t="s">
        <v>1331</v>
      </c>
      <c r="K32" s="38" t="s">
        <v>588</v>
      </c>
      <c r="L32" s="38" t="s">
        <v>60</v>
      </c>
      <c r="M32" s="38" t="s">
        <v>104</v>
      </c>
      <c r="N32" s="38" t="s">
        <v>104</v>
      </c>
      <c r="O32" s="38"/>
      <c r="P32" s="38" t="s">
        <v>140</v>
      </c>
    </row>
    <row r="33" spans="1:16">
      <c r="A33" s="38" t="s">
        <v>104</v>
      </c>
      <c r="B33" s="38" t="s">
        <v>133</v>
      </c>
      <c r="C33" s="38" t="s">
        <v>134</v>
      </c>
      <c r="D33" s="38" t="s">
        <v>135</v>
      </c>
      <c r="E33" s="38" t="s">
        <v>136</v>
      </c>
      <c r="F33" s="38" t="s">
        <v>1331</v>
      </c>
      <c r="G33" s="38" t="s">
        <v>267</v>
      </c>
      <c r="H33" s="38" t="s">
        <v>568</v>
      </c>
      <c r="I33" s="38" t="s">
        <v>576</v>
      </c>
      <c r="J33" s="38" t="s">
        <v>1332</v>
      </c>
      <c r="K33" s="38"/>
      <c r="L33" s="38"/>
      <c r="M33" s="38" t="s">
        <v>104</v>
      </c>
      <c r="N33" s="38" t="s">
        <v>104</v>
      </c>
      <c r="O33" s="38"/>
      <c r="P33" s="38" t="s">
        <v>133</v>
      </c>
    </row>
    <row r="34" spans="1:16">
      <c r="A34" s="38" t="s">
        <v>104</v>
      </c>
      <c r="B34" s="38" t="s">
        <v>142</v>
      </c>
      <c r="C34" s="38" t="s">
        <v>134</v>
      </c>
      <c r="D34" s="38" t="s">
        <v>143</v>
      </c>
      <c r="E34" s="38" t="s">
        <v>136</v>
      </c>
      <c r="F34" s="38" t="s">
        <v>1333</v>
      </c>
      <c r="G34" s="38" t="s">
        <v>268</v>
      </c>
      <c r="H34" s="38" t="s">
        <v>269</v>
      </c>
      <c r="I34" s="38" t="s">
        <v>1334</v>
      </c>
      <c r="J34" s="38" t="s">
        <v>1335</v>
      </c>
      <c r="K34" s="38"/>
      <c r="L34" s="38"/>
      <c r="M34" s="38" t="s">
        <v>104</v>
      </c>
      <c r="N34" s="38" t="s">
        <v>104</v>
      </c>
      <c r="O34" s="38"/>
      <c r="P34" s="38" t="s">
        <v>142</v>
      </c>
    </row>
    <row r="35" spans="1:16" s="61" customFormat="1">
      <c r="A35" s="38" t="s">
        <v>104</v>
      </c>
      <c r="B35" s="38" t="s">
        <v>1407</v>
      </c>
      <c r="C35" s="38" t="s">
        <v>1755</v>
      </c>
      <c r="D35" s="38" t="s">
        <v>1756</v>
      </c>
      <c r="E35" s="38" t="s">
        <v>136</v>
      </c>
      <c r="F35" s="38" t="s">
        <v>1745</v>
      </c>
      <c r="G35" s="38" t="s">
        <v>1757</v>
      </c>
      <c r="H35" s="38" t="s">
        <v>1758</v>
      </c>
      <c r="I35" s="38" t="s">
        <v>1758</v>
      </c>
      <c r="J35" s="38" t="s">
        <v>1759</v>
      </c>
      <c r="K35" s="38"/>
      <c r="L35" s="38"/>
      <c r="M35" s="38" t="s">
        <v>104</v>
      </c>
      <c r="N35" s="38" t="s">
        <v>104</v>
      </c>
      <c r="O35" s="38" t="s">
        <v>1760</v>
      </c>
      <c r="P35" s="38" t="s">
        <v>1761</v>
      </c>
    </row>
    <row r="36" spans="1:16" s="61" customFormat="1">
      <c r="A36" s="38" t="s">
        <v>104</v>
      </c>
      <c r="B36" s="38" t="s">
        <v>1409</v>
      </c>
      <c r="C36" s="38" t="s">
        <v>1755</v>
      </c>
      <c r="D36" s="38" t="s">
        <v>1762</v>
      </c>
      <c r="E36" s="38" t="s">
        <v>136</v>
      </c>
      <c r="F36" s="38" t="s">
        <v>1746</v>
      </c>
      <c r="G36" s="38" t="s">
        <v>1763</v>
      </c>
      <c r="H36" s="38" t="s">
        <v>1746</v>
      </c>
      <c r="I36" s="38" t="s">
        <v>1758</v>
      </c>
      <c r="J36" s="38" t="s">
        <v>1745</v>
      </c>
      <c r="K36" s="38"/>
      <c r="L36" s="38"/>
      <c r="M36" s="38" t="s">
        <v>104</v>
      </c>
      <c r="N36" s="38" t="s">
        <v>104</v>
      </c>
      <c r="O36" s="38" t="s">
        <v>1760</v>
      </c>
      <c r="P36" s="38" t="s">
        <v>1764</v>
      </c>
    </row>
    <row r="37" spans="1:16" s="61" customFormat="1">
      <c r="A37" s="38" t="s">
        <v>104</v>
      </c>
      <c r="B37" s="38" t="s">
        <v>1472</v>
      </c>
      <c r="C37" s="38" t="s">
        <v>1755</v>
      </c>
      <c r="D37" s="38" t="s">
        <v>300</v>
      </c>
      <c r="E37" s="38" t="s">
        <v>136</v>
      </c>
      <c r="F37" s="38" t="s">
        <v>1747</v>
      </c>
      <c r="G37" s="38" t="s">
        <v>268</v>
      </c>
      <c r="H37" s="38" t="s">
        <v>544</v>
      </c>
      <c r="I37" s="38" t="s">
        <v>300</v>
      </c>
      <c r="J37" s="38" t="s">
        <v>1765</v>
      </c>
      <c r="K37" s="38"/>
      <c r="L37" s="38"/>
      <c r="M37" s="38" t="s">
        <v>104</v>
      </c>
      <c r="N37" s="38" t="s">
        <v>104</v>
      </c>
      <c r="O37" s="38" t="s">
        <v>1760</v>
      </c>
      <c r="P37" s="38" t="s">
        <v>1766</v>
      </c>
    </row>
    <row r="38" spans="1:16" s="61" customFormat="1">
      <c r="A38" s="38" t="s">
        <v>104</v>
      </c>
      <c r="B38" s="38" t="s">
        <v>1473</v>
      </c>
      <c r="C38" s="38" t="s">
        <v>1755</v>
      </c>
      <c r="D38" s="38" t="s">
        <v>1767</v>
      </c>
      <c r="E38" s="38" t="s">
        <v>136</v>
      </c>
      <c r="F38" s="38" t="s">
        <v>1748</v>
      </c>
      <c r="G38" s="38" t="s">
        <v>268</v>
      </c>
      <c r="H38" s="38" t="s">
        <v>1768</v>
      </c>
      <c r="I38" s="38" t="s">
        <v>291</v>
      </c>
      <c r="J38" s="38" t="s">
        <v>1769</v>
      </c>
      <c r="K38" s="38"/>
      <c r="L38" s="38"/>
      <c r="M38" s="38" t="s">
        <v>104</v>
      </c>
      <c r="N38" s="38" t="s">
        <v>104</v>
      </c>
      <c r="O38" s="38" t="s">
        <v>1760</v>
      </c>
      <c r="P38" s="38" t="s">
        <v>1770</v>
      </c>
    </row>
    <row r="39" spans="1:16" s="61" customFormat="1">
      <c r="A39" s="38" t="s">
        <v>104</v>
      </c>
      <c r="B39" s="38" t="s">
        <v>1474</v>
      </c>
      <c r="C39" s="38" t="s">
        <v>1755</v>
      </c>
      <c r="D39" s="38" t="s">
        <v>1771</v>
      </c>
      <c r="E39" s="38" t="s">
        <v>136</v>
      </c>
      <c r="F39" s="38" t="s">
        <v>1749</v>
      </c>
      <c r="G39" s="38" t="s">
        <v>268</v>
      </c>
      <c r="H39" s="38" t="s">
        <v>1772</v>
      </c>
      <c r="I39" s="38" t="s">
        <v>1773</v>
      </c>
      <c r="J39" s="38" t="s">
        <v>1769</v>
      </c>
      <c r="K39" s="38"/>
      <c r="L39" s="38"/>
      <c r="M39" s="38" t="s">
        <v>104</v>
      </c>
      <c r="N39" s="38" t="s">
        <v>104</v>
      </c>
      <c r="O39" s="38" t="s">
        <v>1760</v>
      </c>
      <c r="P39" s="38" t="s">
        <v>1770</v>
      </c>
    </row>
    <row r="40" spans="1:16" s="61" customFormat="1">
      <c r="A40" s="38" t="s">
        <v>104</v>
      </c>
      <c r="B40" s="38" t="s">
        <v>1475</v>
      </c>
      <c r="C40" s="38" t="s">
        <v>1755</v>
      </c>
      <c r="D40" s="38" t="s">
        <v>1774</v>
      </c>
      <c r="E40" s="38" t="s">
        <v>136</v>
      </c>
      <c r="F40" s="38" t="s">
        <v>1750</v>
      </c>
      <c r="G40" s="38" t="s">
        <v>268</v>
      </c>
      <c r="H40" s="38" t="s">
        <v>1775</v>
      </c>
      <c r="I40" s="38" t="s">
        <v>1776</v>
      </c>
      <c r="J40" s="38" t="s">
        <v>1777</v>
      </c>
      <c r="K40" s="38"/>
      <c r="L40" s="38"/>
      <c r="M40" s="38" t="s">
        <v>104</v>
      </c>
      <c r="N40" s="38" t="s">
        <v>104</v>
      </c>
      <c r="O40" s="38" t="s">
        <v>1760</v>
      </c>
      <c r="P40" s="38" t="s">
        <v>1770</v>
      </c>
    </row>
    <row r="41" spans="1:16" s="61" customFormat="1">
      <c r="A41" s="38" t="s">
        <v>104</v>
      </c>
      <c r="B41" s="38" t="s">
        <v>1476</v>
      </c>
      <c r="C41" s="38" t="s">
        <v>1755</v>
      </c>
      <c r="D41" s="38" t="s">
        <v>1778</v>
      </c>
      <c r="E41" s="38" t="s">
        <v>136</v>
      </c>
      <c r="F41" s="38" t="s">
        <v>1751</v>
      </c>
      <c r="G41" s="38" t="s">
        <v>1779</v>
      </c>
      <c r="H41" s="38" t="s">
        <v>1780</v>
      </c>
      <c r="I41" s="38" t="s">
        <v>628</v>
      </c>
      <c r="J41" s="38" t="s">
        <v>1777</v>
      </c>
      <c r="K41" s="38"/>
      <c r="L41" s="38"/>
      <c r="M41" s="38" t="s">
        <v>104</v>
      </c>
      <c r="N41" s="38" t="s">
        <v>104</v>
      </c>
      <c r="O41" s="38" t="s">
        <v>1760</v>
      </c>
      <c r="P41" s="38" t="s">
        <v>1770</v>
      </c>
    </row>
    <row r="42" spans="1:16" s="61" customFormat="1">
      <c r="A42" s="38" t="s">
        <v>104</v>
      </c>
      <c r="B42" s="38" t="s">
        <v>1477</v>
      </c>
      <c r="C42" s="38" t="s">
        <v>1755</v>
      </c>
      <c r="D42" s="38" t="s">
        <v>1781</v>
      </c>
      <c r="E42" s="38" t="s">
        <v>136</v>
      </c>
      <c r="F42" s="38" t="s">
        <v>1752</v>
      </c>
      <c r="G42" s="38" t="s">
        <v>268</v>
      </c>
      <c r="H42" s="38" t="s">
        <v>484</v>
      </c>
      <c r="I42" s="38" t="s">
        <v>1782</v>
      </c>
      <c r="J42" s="38" t="s">
        <v>1607</v>
      </c>
      <c r="K42" s="38"/>
      <c r="L42" s="38"/>
      <c r="M42" s="38" t="s">
        <v>104</v>
      </c>
      <c r="N42" s="38" t="s">
        <v>104</v>
      </c>
      <c r="O42" s="38" t="s">
        <v>1760</v>
      </c>
      <c r="P42" s="38" t="s">
        <v>1770</v>
      </c>
    </row>
    <row r="43" spans="1:16" s="61" customFormat="1">
      <c r="A43" s="38" t="s">
        <v>104</v>
      </c>
      <c r="B43" s="38" t="s">
        <v>1478</v>
      </c>
      <c r="C43" s="38" t="s">
        <v>1755</v>
      </c>
      <c r="D43" s="38" t="s">
        <v>1783</v>
      </c>
      <c r="E43" s="38" t="s">
        <v>136</v>
      </c>
      <c r="F43" s="38" t="s">
        <v>1753</v>
      </c>
      <c r="G43" s="38" t="s">
        <v>268</v>
      </c>
      <c r="H43" s="38" t="s">
        <v>1784</v>
      </c>
      <c r="I43" s="38" t="s">
        <v>1785</v>
      </c>
      <c r="J43" s="38" t="s">
        <v>1607</v>
      </c>
      <c r="K43" s="38"/>
      <c r="L43" s="38"/>
      <c r="M43" s="38" t="s">
        <v>104</v>
      </c>
      <c r="N43" s="38" t="s">
        <v>104</v>
      </c>
      <c r="O43" s="38" t="s">
        <v>1760</v>
      </c>
      <c r="P43" s="38" t="s">
        <v>1770</v>
      </c>
    </row>
    <row r="44" spans="1:16" s="61" customFormat="1">
      <c r="A44" s="38" t="s">
        <v>104</v>
      </c>
      <c r="B44" s="38" t="s">
        <v>1479</v>
      </c>
      <c r="C44" s="38" t="s">
        <v>1755</v>
      </c>
      <c r="D44" s="38" t="s">
        <v>1786</v>
      </c>
      <c r="E44" s="38" t="s">
        <v>136</v>
      </c>
      <c r="F44" s="38" t="s">
        <v>1754</v>
      </c>
      <c r="G44" s="38" t="s">
        <v>268</v>
      </c>
      <c r="H44" s="38" t="s">
        <v>523</v>
      </c>
      <c r="I44" s="38" t="s">
        <v>1787</v>
      </c>
      <c r="J44" s="38" t="s">
        <v>1607</v>
      </c>
      <c r="K44" s="38"/>
      <c r="L44" s="38"/>
      <c r="M44" s="38" t="s">
        <v>104</v>
      </c>
      <c r="N44" s="38" t="s">
        <v>104</v>
      </c>
      <c r="O44" s="38" t="s">
        <v>1760</v>
      </c>
      <c r="P44" s="38" t="s">
        <v>1770</v>
      </c>
    </row>
    <row r="45" spans="1:16" s="61" customFormat="1">
      <c r="A45" s="38" t="s">
        <v>104</v>
      </c>
      <c r="B45" s="38" t="s">
        <v>1480</v>
      </c>
      <c r="C45" s="38" t="s">
        <v>1755</v>
      </c>
      <c r="D45" s="38" t="s">
        <v>1788</v>
      </c>
      <c r="E45" s="38" t="s">
        <v>136</v>
      </c>
      <c r="F45" s="38" t="s">
        <v>1596</v>
      </c>
      <c r="G45" s="38" t="s">
        <v>268</v>
      </c>
      <c r="H45" s="38" t="s">
        <v>1605</v>
      </c>
      <c r="I45" s="38" t="s">
        <v>1606</v>
      </c>
      <c r="J45" s="38" t="s">
        <v>1607</v>
      </c>
      <c r="K45" s="38"/>
      <c r="L45" s="38"/>
      <c r="M45" s="38" t="s">
        <v>104</v>
      </c>
      <c r="N45" s="38" t="s">
        <v>104</v>
      </c>
      <c r="O45" s="38" t="s">
        <v>1760</v>
      </c>
      <c r="P45" s="38" t="s">
        <v>1770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1699</v>
      </c>
      <c r="E49" t="s">
        <v>107</v>
      </c>
      <c r="F49" t="s">
        <v>1528</v>
      </c>
      <c r="G49" t="s">
        <v>267</v>
      </c>
      <c r="H49" t="s">
        <v>568</v>
      </c>
      <c r="M49" t="s">
        <v>104</v>
      </c>
      <c r="N49" t="s">
        <v>104</v>
      </c>
      <c r="P49" t="s">
        <v>1700</v>
      </c>
    </row>
    <row r="50" spans="1:16">
      <c r="A50" t="s">
        <v>104</v>
      </c>
      <c r="B50" t="s">
        <v>153</v>
      </c>
      <c r="C50" t="s">
        <v>152</v>
      </c>
      <c r="D50" t="s">
        <v>1701</v>
      </c>
      <c r="E50" t="s">
        <v>107</v>
      </c>
      <c r="F50" t="s">
        <v>1660</v>
      </c>
      <c r="G50" t="s">
        <v>268</v>
      </c>
      <c r="H50" t="s">
        <v>1660</v>
      </c>
      <c r="I50" t="s">
        <v>1702</v>
      </c>
      <c r="M50" t="s">
        <v>104</v>
      </c>
      <c r="N50" t="s">
        <v>104</v>
      </c>
      <c r="P50" t="s">
        <v>1703</v>
      </c>
    </row>
    <row r="51" spans="1:16">
      <c r="A51" t="s">
        <v>104</v>
      </c>
      <c r="B51" t="s">
        <v>154</v>
      </c>
      <c r="C51" t="s">
        <v>152</v>
      </c>
      <c r="D51" t="s">
        <v>1704</v>
      </c>
      <c r="E51" t="s">
        <v>107</v>
      </c>
      <c r="F51" t="s">
        <v>1645</v>
      </c>
      <c r="G51" t="s">
        <v>1705</v>
      </c>
      <c r="H51" t="s">
        <v>1706</v>
      </c>
      <c r="I51" t="s">
        <v>1539</v>
      </c>
      <c r="M51" t="s">
        <v>104</v>
      </c>
      <c r="N51" t="s">
        <v>104</v>
      </c>
      <c r="P51" t="s">
        <v>1707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9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9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9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9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9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9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9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9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9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9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9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9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9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9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9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9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9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9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9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9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9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9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9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9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9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9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9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9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9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9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9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9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9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9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9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9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9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9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9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9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9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9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9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9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9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9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9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9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9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9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9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9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9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9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9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9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9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9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9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9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9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9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9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9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9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9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9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9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9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9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9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9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9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9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9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9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9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9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9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9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9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9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9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9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9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9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9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9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9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9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9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9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9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9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9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9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9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9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9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9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9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9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9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9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9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9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9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9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9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9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9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9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9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9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9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9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9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9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9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9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9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9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9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9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9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9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9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9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9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9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9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9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9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9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9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9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9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9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9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9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9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9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9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9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9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9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9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9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9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9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9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9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9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9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9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9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9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9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9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9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9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9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9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9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9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9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9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9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9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9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9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9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9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9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9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9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9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9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9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9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9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9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9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9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9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9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9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9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9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9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9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9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9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9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9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9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9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9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9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9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9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9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9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9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9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9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9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9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9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9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9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9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9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9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9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9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9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9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9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9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9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9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9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9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9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9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9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9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9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9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9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9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9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9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9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9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9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9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9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9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9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9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9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9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9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9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9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9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9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9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9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9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9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9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9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9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9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9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9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9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9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9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9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9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9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9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9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9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9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9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9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9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9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9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9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9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9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9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9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9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9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9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9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9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9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9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9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9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9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9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9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9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9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9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9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9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9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9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9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9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9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9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9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9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9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9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9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9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9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9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9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9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9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9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9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9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9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9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9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9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9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9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9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9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9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9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9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9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9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9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9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9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9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9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9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9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9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9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9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9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9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9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9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9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9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9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9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9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9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9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9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9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9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9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9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9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9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9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9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9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9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9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9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9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9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9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9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9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9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9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9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9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9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9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9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9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9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9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9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9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9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9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9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9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9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9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9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9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9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9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9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9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9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9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9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9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9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9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9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9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9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9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9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9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9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9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9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9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9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9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9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9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9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9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9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9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9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9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9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9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9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9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9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9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9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9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9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9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9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9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9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9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9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9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9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9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9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9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9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9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9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9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9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9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9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9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9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9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9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9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9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9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9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9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9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9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9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9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9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9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9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9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9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9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9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9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9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9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9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9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9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9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9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9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9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9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9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9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9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9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9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9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9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9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9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9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9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9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9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9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9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9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9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9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9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9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9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9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9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9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9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9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9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9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9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9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9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9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9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9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9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9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9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9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9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9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9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9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9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9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9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9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9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9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9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9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9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9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9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9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9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9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9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9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9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9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9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9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9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9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9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9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9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9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9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9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9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9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9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9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9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9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9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9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9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9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9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9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9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9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9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9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9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9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9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9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9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9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9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9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9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9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9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9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9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9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9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9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9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9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9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9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9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9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9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9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9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9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9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9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9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9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9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9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9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9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9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9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9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9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9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9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9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9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9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9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9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9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9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9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9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9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9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9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9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9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9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9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9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9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9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9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9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9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9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9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9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9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9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9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9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9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9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9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9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9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9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9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9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9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9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9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9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9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9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9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9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9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9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9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9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9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9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9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9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9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9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9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9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9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9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9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9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9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9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9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9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9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9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9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9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9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9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9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9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9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9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9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9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9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9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9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9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9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9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9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9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9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9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9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9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9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9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9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9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9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9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9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9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9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9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9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9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9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9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9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9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9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9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9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9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9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9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9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9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9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9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9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9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9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9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9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9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9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9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9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9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9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9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9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9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9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9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9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9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9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9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9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9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9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9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9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9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9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9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9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9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9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9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9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9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9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9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9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9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9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9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9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9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9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9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9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9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9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9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9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9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9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9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9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9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9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9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9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9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9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9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9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9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9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9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9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9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9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9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9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9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9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9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9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9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9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9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9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9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9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9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9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9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9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9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9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9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9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9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9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9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9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9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9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9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9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9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9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9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9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9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9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9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9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9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9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9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9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9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9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9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9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9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9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9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9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9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9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9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9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9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9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9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9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9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9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9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9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9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9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9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9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9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9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9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9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9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9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9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9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9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9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9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9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9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9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9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9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9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9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9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9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9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9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9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9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9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9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9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9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9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9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9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9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9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9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9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9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9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9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9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9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9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9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9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9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9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9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9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9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9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9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9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9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9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9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9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9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9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9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9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9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9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9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9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9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9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9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9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9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9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9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9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9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9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9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9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9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9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9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9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9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9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9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9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9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9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9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9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9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9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9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9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9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9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9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9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9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9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9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9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9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9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9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9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9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9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9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9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9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9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9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9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9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9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9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9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9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9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9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9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9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9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9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9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9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9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9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9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9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9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9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9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9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9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9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9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9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9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9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9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9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9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9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9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9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9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9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9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9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9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9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9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9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9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9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9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9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9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9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9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9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9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9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9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9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9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9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9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9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9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9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9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9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9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9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9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9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9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9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9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9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9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9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9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9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9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9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9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9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9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9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9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9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9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9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9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9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9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9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9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9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9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9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9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9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9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9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9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9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9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9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9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9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9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9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9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9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9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9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9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9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9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9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9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9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9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9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9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9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9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9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9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9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9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9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9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9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9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9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9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9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9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9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9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9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9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9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9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9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9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9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9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9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9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9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9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9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9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9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9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9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9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9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9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9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9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9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9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9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9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9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9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9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9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9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9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9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9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9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9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9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9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9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9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9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9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9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9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9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9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9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9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9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9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9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9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9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9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9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9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9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9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9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9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9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9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9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9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9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9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9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9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9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9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9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9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9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9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9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9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9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9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9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9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9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9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9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9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9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9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9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9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9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9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9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9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9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9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9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9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9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9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9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9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9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9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9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9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9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9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9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9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9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9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9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9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9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9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9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9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9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9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9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9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9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9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9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9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9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9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9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9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9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9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9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9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9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9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9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9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9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9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9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9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9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9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9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9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9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9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9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9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9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9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9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9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9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9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9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9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9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9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9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9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9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9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9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9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9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9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9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9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9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9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9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9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9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9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9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9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9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9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9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9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9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9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9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9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9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9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9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9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9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9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9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9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9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9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9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9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9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9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9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9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9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9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9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9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9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9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9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9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9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9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9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9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9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9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9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9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9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9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9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9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9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9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9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9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9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9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9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9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9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1583</v>
      </c>
    </row>
    <row r="1376" spans="1:12">
      <c r="A1376" s="39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9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9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9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9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9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9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9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9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9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9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9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9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9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9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9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9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9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9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9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9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9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9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9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9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9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9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9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9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9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9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9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9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9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9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9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9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9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9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9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9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9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9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9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9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9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9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9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9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9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9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9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9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9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9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9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9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9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9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9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9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9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9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9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9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9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9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9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9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9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9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9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9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9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9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9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9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9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9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9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9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9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9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9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9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9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9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9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9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9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9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9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9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9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9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9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9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9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9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9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9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9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9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9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9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9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9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9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9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9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9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9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9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9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9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9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9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9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9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9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9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9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9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9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9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9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9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9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9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9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9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9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9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9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9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9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9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9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9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9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9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9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9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9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1385</v>
      </c>
      <c r="J1519" t="s">
        <v>994</v>
      </c>
      <c r="K1519" t="s">
        <v>1005</v>
      </c>
      <c r="L1519" t="s">
        <v>1385</v>
      </c>
      <c r="P1519" t="s">
        <v>127</v>
      </c>
    </row>
    <row r="1520" spans="1:16">
      <c r="A1520" s="39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1584</v>
      </c>
      <c r="J1520" t="s">
        <v>994</v>
      </c>
      <c r="K1520" t="s">
        <v>1007</v>
      </c>
      <c r="L1520" t="s">
        <v>1584</v>
      </c>
      <c r="P1520" t="s">
        <v>127</v>
      </c>
    </row>
    <row r="1521" spans="1:16">
      <c r="A1521" s="39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9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9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9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9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9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9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9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9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9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9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9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9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9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9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9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9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9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9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9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9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9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9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9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9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9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9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9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9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9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9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9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9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9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9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9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9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9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9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9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9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9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9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9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9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9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9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9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9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9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9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9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9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9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9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9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9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9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9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9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9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9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9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9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9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9">
        <v>46248.989074074074</v>
      </c>
      <c r="B1586" t="s">
        <v>107</v>
      </c>
      <c r="C1586" t="s">
        <v>280</v>
      </c>
      <c r="D1586">
        <v>6</v>
      </c>
      <c r="E1586" t="s">
        <v>1585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9">
        <v>46248.989074074074</v>
      </c>
      <c r="B1587" t="s">
        <v>107</v>
      </c>
      <c r="C1587" t="s">
        <v>1586</v>
      </c>
      <c r="D1587">
        <v>7</v>
      </c>
      <c r="E1587" t="s">
        <v>1144</v>
      </c>
      <c r="F1587" t="s">
        <v>255</v>
      </c>
      <c r="H1587" t="s">
        <v>1145</v>
      </c>
      <c r="J1587" t="s">
        <v>1585</v>
      </c>
      <c r="K1587" t="s">
        <v>1144</v>
      </c>
      <c r="L1587" t="s">
        <v>1145</v>
      </c>
      <c r="P1587" t="s">
        <v>115</v>
      </c>
    </row>
    <row r="1588" spans="1:16">
      <c r="A1588" s="39">
        <v>46248.989074074074</v>
      </c>
      <c r="B1588" t="s">
        <v>107</v>
      </c>
      <c r="C1588" t="s">
        <v>1586</v>
      </c>
      <c r="D1588">
        <v>7</v>
      </c>
      <c r="E1588" t="s">
        <v>580</v>
      </c>
      <c r="F1588" t="s">
        <v>255</v>
      </c>
      <c r="H1588" t="s">
        <v>51</v>
      </c>
      <c r="J1588" t="s">
        <v>1585</v>
      </c>
      <c r="K1588" t="s">
        <v>580</v>
      </c>
      <c r="L1588" t="s">
        <v>51</v>
      </c>
      <c r="P1588" t="s">
        <v>119</v>
      </c>
    </row>
    <row r="1589" spans="1:16">
      <c r="A1589" s="39">
        <v>46248.989074074074</v>
      </c>
      <c r="B1589" t="s">
        <v>107</v>
      </c>
      <c r="C1589" t="s">
        <v>1586</v>
      </c>
      <c r="D1589">
        <v>7</v>
      </c>
      <c r="E1589" t="s">
        <v>582</v>
      </c>
      <c r="F1589" t="s">
        <v>255</v>
      </c>
      <c r="H1589" t="s">
        <v>54</v>
      </c>
      <c r="J1589" t="s">
        <v>1585</v>
      </c>
      <c r="K1589" t="s">
        <v>582</v>
      </c>
      <c r="L1589" t="s">
        <v>54</v>
      </c>
      <c r="P1589" t="s">
        <v>121</v>
      </c>
    </row>
    <row r="1590" spans="1:16">
      <c r="A1590" s="39">
        <v>46248.989074074074</v>
      </c>
      <c r="B1590" t="s">
        <v>107</v>
      </c>
      <c r="C1590" t="s">
        <v>1586</v>
      </c>
      <c r="D1590">
        <v>7</v>
      </c>
      <c r="E1590" t="s">
        <v>583</v>
      </c>
      <c r="F1590" t="s">
        <v>255</v>
      </c>
      <c r="H1590" t="s">
        <v>64</v>
      </c>
      <c r="J1590" t="s">
        <v>1585</v>
      </c>
      <c r="K1590" t="s">
        <v>583</v>
      </c>
      <c r="L1590" t="s">
        <v>64</v>
      </c>
      <c r="P1590" t="s">
        <v>123</v>
      </c>
    </row>
    <row r="1591" spans="1:16">
      <c r="A1591" s="39">
        <v>46248.989074074074</v>
      </c>
      <c r="B1591" t="s">
        <v>107</v>
      </c>
      <c r="C1591" t="s">
        <v>1586</v>
      </c>
      <c r="D1591">
        <v>7</v>
      </c>
      <c r="E1591" t="s">
        <v>1146</v>
      </c>
      <c r="F1591" t="s">
        <v>255</v>
      </c>
      <c r="H1591" t="s">
        <v>1147</v>
      </c>
      <c r="J1591" t="s">
        <v>1585</v>
      </c>
      <c r="K1591" t="s">
        <v>1146</v>
      </c>
      <c r="L1591" t="s">
        <v>1147</v>
      </c>
      <c r="P1591" t="s">
        <v>125</v>
      </c>
    </row>
    <row r="1592" spans="1:16">
      <c r="A1592" s="39">
        <v>46248.989074074074</v>
      </c>
      <c r="B1592" t="s">
        <v>107</v>
      </c>
      <c r="C1592" t="s">
        <v>1586</v>
      </c>
      <c r="D1592">
        <v>7</v>
      </c>
      <c r="E1592" t="s">
        <v>1148</v>
      </c>
      <c r="F1592" t="s">
        <v>255</v>
      </c>
      <c r="H1592" t="s">
        <v>1149</v>
      </c>
      <c r="J1592" t="s">
        <v>1585</v>
      </c>
      <c r="K1592" t="s">
        <v>1148</v>
      </c>
      <c r="L1592" t="s">
        <v>1149</v>
      </c>
      <c r="P1592" t="s">
        <v>125</v>
      </c>
    </row>
    <row r="1593" spans="1:16">
      <c r="A1593" s="39">
        <v>46248.989074074074</v>
      </c>
      <c r="B1593" t="s">
        <v>107</v>
      </c>
      <c r="C1593" t="s">
        <v>1586</v>
      </c>
      <c r="D1593">
        <v>7</v>
      </c>
      <c r="E1593" t="s">
        <v>1150</v>
      </c>
      <c r="F1593" t="s">
        <v>255</v>
      </c>
      <c r="H1593" t="s">
        <v>23</v>
      </c>
      <c r="J1593" t="s">
        <v>1585</v>
      </c>
      <c r="K1593" t="s">
        <v>1150</v>
      </c>
      <c r="L1593" t="s">
        <v>23</v>
      </c>
      <c r="P1593" t="s">
        <v>127</v>
      </c>
    </row>
    <row r="1594" spans="1:16">
      <c r="A1594" s="39">
        <v>46248.989074074074</v>
      </c>
      <c r="B1594" t="s">
        <v>107</v>
      </c>
      <c r="C1594" t="s">
        <v>1586</v>
      </c>
      <c r="D1594">
        <v>7</v>
      </c>
      <c r="E1594" t="s">
        <v>1151</v>
      </c>
      <c r="F1594" t="s">
        <v>255</v>
      </c>
      <c r="H1594" t="s">
        <v>1587</v>
      </c>
      <c r="J1594" t="s">
        <v>1585</v>
      </c>
      <c r="K1594" t="s">
        <v>1151</v>
      </c>
      <c r="L1594" t="s">
        <v>1587</v>
      </c>
    </row>
    <row r="1595" spans="1:16">
      <c r="A1595" s="39">
        <v>46248.989074074074</v>
      </c>
      <c r="B1595" t="s">
        <v>107</v>
      </c>
      <c r="C1595" t="s">
        <v>1586</v>
      </c>
      <c r="D1595">
        <v>7</v>
      </c>
      <c r="E1595" t="s">
        <v>1153</v>
      </c>
      <c r="F1595" t="s">
        <v>255</v>
      </c>
      <c r="H1595" t="s">
        <v>15</v>
      </c>
      <c r="J1595" t="s">
        <v>1585</v>
      </c>
      <c r="K1595" t="s">
        <v>1153</v>
      </c>
      <c r="L1595" t="s">
        <v>15</v>
      </c>
      <c r="P1595" t="s">
        <v>117</v>
      </c>
    </row>
    <row r="1596" spans="1:16">
      <c r="A1596" s="39">
        <v>46248.989074074074</v>
      </c>
      <c r="B1596" t="s">
        <v>107</v>
      </c>
      <c r="C1596" t="s">
        <v>1586</v>
      </c>
      <c r="D1596">
        <v>7</v>
      </c>
      <c r="E1596" t="s">
        <v>586</v>
      </c>
      <c r="F1596" t="s">
        <v>255</v>
      </c>
      <c r="H1596" t="s">
        <v>58</v>
      </c>
      <c r="J1596" t="s">
        <v>1585</v>
      </c>
      <c r="K1596" t="s">
        <v>586</v>
      </c>
      <c r="L1596" t="s">
        <v>58</v>
      </c>
    </row>
    <row r="1597" spans="1:16">
      <c r="A1597" s="39">
        <v>46248.989074074074</v>
      </c>
      <c r="B1597" t="s">
        <v>107</v>
      </c>
      <c r="C1597" t="s">
        <v>1586</v>
      </c>
      <c r="D1597">
        <v>7</v>
      </c>
      <c r="E1597" t="s">
        <v>1013</v>
      </c>
      <c r="F1597" t="s">
        <v>255</v>
      </c>
      <c r="H1597" t="s">
        <v>1014</v>
      </c>
      <c r="J1597" t="s">
        <v>1585</v>
      </c>
      <c r="K1597" t="s">
        <v>1013</v>
      </c>
      <c r="L1597" t="s">
        <v>1014</v>
      </c>
    </row>
    <row r="1598" spans="1:16">
      <c r="A1598" s="39">
        <v>46248.989074074074</v>
      </c>
      <c r="B1598" t="s">
        <v>107</v>
      </c>
      <c r="C1598" t="s">
        <v>1586</v>
      </c>
      <c r="D1598">
        <v>7</v>
      </c>
      <c r="E1598" t="s">
        <v>1154</v>
      </c>
      <c r="F1598" t="s">
        <v>255</v>
      </c>
      <c r="H1598" t="s">
        <v>1012</v>
      </c>
      <c r="J1598" t="s">
        <v>1585</v>
      </c>
      <c r="K1598" t="s">
        <v>1154</v>
      </c>
      <c r="L1598" t="s">
        <v>1012</v>
      </c>
    </row>
    <row r="1599" spans="1:16">
      <c r="A1599" s="39">
        <v>46248.989074074074</v>
      </c>
      <c r="B1599" t="s">
        <v>107</v>
      </c>
      <c r="C1599" t="s">
        <v>1586</v>
      </c>
      <c r="D1599">
        <v>7</v>
      </c>
      <c r="E1599" t="s">
        <v>1155</v>
      </c>
      <c r="F1599" t="s">
        <v>255</v>
      </c>
      <c r="H1599" t="s">
        <v>1010</v>
      </c>
      <c r="J1599" t="s">
        <v>1585</v>
      </c>
      <c r="K1599" t="s">
        <v>1155</v>
      </c>
      <c r="L1599" t="s">
        <v>1010</v>
      </c>
    </row>
    <row r="1600" spans="1:16">
      <c r="A1600" s="39">
        <v>46248.989074074074</v>
      </c>
      <c r="B1600" t="s">
        <v>107</v>
      </c>
      <c r="C1600" t="s">
        <v>1586</v>
      </c>
      <c r="D1600">
        <v>7</v>
      </c>
      <c r="E1600" t="s">
        <v>1156</v>
      </c>
      <c r="F1600" t="s">
        <v>255</v>
      </c>
      <c r="H1600" t="s">
        <v>1157</v>
      </c>
      <c r="J1600" t="s">
        <v>1585</v>
      </c>
      <c r="K1600" t="s">
        <v>1156</v>
      </c>
      <c r="L1600" t="s">
        <v>1157</v>
      </c>
    </row>
    <row r="1601" spans="1:16">
      <c r="A1601" s="39">
        <v>46248.989074074074</v>
      </c>
      <c r="B1601" t="s">
        <v>107</v>
      </c>
      <c r="C1601" t="s">
        <v>1586</v>
      </c>
      <c r="D1601">
        <v>7</v>
      </c>
      <c r="E1601" t="s">
        <v>1158</v>
      </c>
      <c r="F1601" t="s">
        <v>255</v>
      </c>
      <c r="H1601" t="s">
        <v>1159</v>
      </c>
      <c r="J1601" t="s">
        <v>1585</v>
      </c>
      <c r="K1601" t="s">
        <v>1158</v>
      </c>
      <c r="L1601" t="s">
        <v>1159</v>
      </c>
    </row>
    <row r="1602" spans="1:16">
      <c r="A1602" s="39">
        <v>46248.989074074074</v>
      </c>
      <c r="B1602" t="s">
        <v>107</v>
      </c>
      <c r="C1602" t="s">
        <v>1586</v>
      </c>
      <c r="D1602">
        <v>7</v>
      </c>
      <c r="E1602" t="s">
        <v>1160</v>
      </c>
      <c r="F1602" t="s">
        <v>255</v>
      </c>
      <c r="H1602" t="s">
        <v>1588</v>
      </c>
      <c r="J1602" t="s">
        <v>1585</v>
      </c>
      <c r="K1602" t="s">
        <v>1160</v>
      </c>
      <c r="L1602" t="s">
        <v>1588</v>
      </c>
    </row>
    <row r="1603" spans="1:16">
      <c r="A1603" s="39">
        <v>46248.989074074074</v>
      </c>
      <c r="B1603" t="s">
        <v>107</v>
      </c>
      <c r="C1603" t="s">
        <v>1586</v>
      </c>
      <c r="D1603">
        <v>7</v>
      </c>
      <c r="E1603" t="s">
        <v>1162</v>
      </c>
      <c r="F1603" t="s">
        <v>255</v>
      </c>
      <c r="H1603" t="s">
        <v>1163</v>
      </c>
      <c r="J1603" t="s">
        <v>1585</v>
      </c>
      <c r="K1603" t="s">
        <v>1162</v>
      </c>
      <c r="L1603" t="s">
        <v>1163</v>
      </c>
    </row>
    <row r="1604" spans="1:16">
      <c r="A1604" s="39">
        <v>46248.989074074074</v>
      </c>
      <c r="B1604" t="s">
        <v>107</v>
      </c>
      <c r="C1604" t="s">
        <v>1586</v>
      </c>
      <c r="D1604">
        <v>7</v>
      </c>
      <c r="E1604" t="s">
        <v>1164</v>
      </c>
      <c r="F1604" t="s">
        <v>255</v>
      </c>
      <c r="H1604" t="s">
        <v>398</v>
      </c>
      <c r="J1604" t="s">
        <v>1585</v>
      </c>
      <c r="K1604" t="s">
        <v>1164</v>
      </c>
      <c r="L1604" t="s">
        <v>398</v>
      </c>
    </row>
    <row r="1605" spans="1:16">
      <c r="A1605" s="39">
        <v>46248.989074074074</v>
      </c>
      <c r="B1605" t="s">
        <v>107</v>
      </c>
      <c r="C1605" t="s">
        <v>1586</v>
      </c>
      <c r="D1605">
        <v>7</v>
      </c>
      <c r="E1605" t="s">
        <v>1165</v>
      </c>
      <c r="F1605" t="s">
        <v>255</v>
      </c>
      <c r="H1605" t="s">
        <v>1166</v>
      </c>
      <c r="J1605" t="s">
        <v>1585</v>
      </c>
      <c r="K1605" t="s">
        <v>1165</v>
      </c>
      <c r="L1605" t="s">
        <v>1166</v>
      </c>
    </row>
    <row r="1606" spans="1:16">
      <c r="A1606" s="39">
        <v>46248.989074074074</v>
      </c>
      <c r="B1606" t="s">
        <v>107</v>
      </c>
      <c r="C1606" t="s">
        <v>1586</v>
      </c>
      <c r="D1606">
        <v>7</v>
      </c>
      <c r="E1606" t="s">
        <v>589</v>
      </c>
      <c r="F1606" t="s">
        <v>255</v>
      </c>
      <c r="H1606" t="s">
        <v>158</v>
      </c>
      <c r="J1606" t="s">
        <v>1585</v>
      </c>
      <c r="K1606" t="s">
        <v>589</v>
      </c>
      <c r="L1606" t="s">
        <v>158</v>
      </c>
    </row>
    <row r="1607" spans="1:16">
      <c r="A1607" s="39">
        <v>46248.989074074074</v>
      </c>
      <c r="B1607" t="s">
        <v>107</v>
      </c>
      <c r="C1607" t="s">
        <v>1586</v>
      </c>
      <c r="D1607">
        <v>7</v>
      </c>
      <c r="E1607" t="s">
        <v>1167</v>
      </c>
      <c r="F1607" t="s">
        <v>255</v>
      </c>
      <c r="H1607" t="s">
        <v>1168</v>
      </c>
      <c r="J1607" t="s">
        <v>1585</v>
      </c>
      <c r="K1607" t="s">
        <v>1167</v>
      </c>
      <c r="L1607" t="s">
        <v>1168</v>
      </c>
    </row>
    <row r="1608" spans="1:16">
      <c r="A1608" s="39">
        <v>46248.989074074074</v>
      </c>
      <c r="B1608" t="s">
        <v>107</v>
      </c>
      <c r="C1608" t="s">
        <v>1586</v>
      </c>
      <c r="D1608">
        <v>7</v>
      </c>
      <c r="E1608" t="s">
        <v>1169</v>
      </c>
      <c r="F1608" t="s">
        <v>255</v>
      </c>
      <c r="H1608" t="s">
        <v>16</v>
      </c>
      <c r="J1608" t="s">
        <v>1585</v>
      </c>
      <c r="K1608" t="s">
        <v>1169</v>
      </c>
      <c r="L1608" t="s">
        <v>16</v>
      </c>
    </row>
    <row r="1609" spans="1:16">
      <c r="A1609" s="39">
        <v>46248.989074074074</v>
      </c>
      <c r="B1609" t="s">
        <v>107</v>
      </c>
      <c r="C1609" t="s">
        <v>1586</v>
      </c>
      <c r="D1609">
        <v>7</v>
      </c>
      <c r="E1609" t="s">
        <v>1170</v>
      </c>
      <c r="F1609" t="s">
        <v>255</v>
      </c>
      <c r="H1609" t="s">
        <v>1171</v>
      </c>
      <c r="J1609" t="s">
        <v>1585</v>
      </c>
      <c r="K1609" t="s">
        <v>1170</v>
      </c>
      <c r="L1609" t="s">
        <v>1171</v>
      </c>
      <c r="P1609" t="s">
        <v>115</v>
      </c>
    </row>
    <row r="1610" spans="1:16">
      <c r="A1610" s="39">
        <v>46248.989074074074</v>
      </c>
      <c r="B1610" t="s">
        <v>107</v>
      </c>
      <c r="C1610" t="s">
        <v>1586</v>
      </c>
      <c r="D1610">
        <v>7</v>
      </c>
      <c r="E1610" t="s">
        <v>689</v>
      </c>
      <c r="F1610" t="s">
        <v>255</v>
      </c>
      <c r="H1610" t="s">
        <v>690</v>
      </c>
      <c r="J1610" t="s">
        <v>1585</v>
      </c>
      <c r="K1610" t="s">
        <v>689</v>
      </c>
      <c r="L1610" t="s">
        <v>690</v>
      </c>
      <c r="P1610" t="s">
        <v>119</v>
      </c>
    </row>
    <row r="1611" spans="1:16">
      <c r="A1611" s="39">
        <v>46248.989074074074</v>
      </c>
      <c r="B1611" t="s">
        <v>107</v>
      </c>
      <c r="C1611" t="s">
        <v>1586</v>
      </c>
      <c r="D1611">
        <v>7</v>
      </c>
      <c r="E1611" t="s">
        <v>1172</v>
      </c>
      <c r="F1611" t="s">
        <v>255</v>
      </c>
      <c r="H1611" t="s">
        <v>1173</v>
      </c>
      <c r="J1611" t="s">
        <v>1585</v>
      </c>
      <c r="K1611" t="s">
        <v>1172</v>
      </c>
      <c r="L1611" t="s">
        <v>1173</v>
      </c>
    </row>
    <row r="1612" spans="1:16">
      <c r="A1612" s="39">
        <v>46248.989074074074</v>
      </c>
      <c r="B1612" t="s">
        <v>107</v>
      </c>
      <c r="C1612" t="s">
        <v>1586</v>
      </c>
      <c r="D1612">
        <v>7</v>
      </c>
      <c r="E1612" t="s">
        <v>1174</v>
      </c>
      <c r="F1612" t="s">
        <v>255</v>
      </c>
      <c r="H1612" t="s">
        <v>1175</v>
      </c>
      <c r="J1612" t="s">
        <v>1585</v>
      </c>
      <c r="K1612" t="s">
        <v>1174</v>
      </c>
      <c r="L1612" t="s">
        <v>1175</v>
      </c>
    </row>
    <row r="1613" spans="1:16">
      <c r="A1613" s="39">
        <v>46248.989074074074</v>
      </c>
      <c r="B1613" t="s">
        <v>107</v>
      </c>
      <c r="C1613" t="s">
        <v>1586</v>
      </c>
      <c r="D1613">
        <v>7</v>
      </c>
      <c r="E1613" t="s">
        <v>635</v>
      </c>
      <c r="F1613" t="s">
        <v>255</v>
      </c>
      <c r="H1613" t="s">
        <v>636</v>
      </c>
      <c r="J1613" t="s">
        <v>1585</v>
      </c>
      <c r="K1613" t="s">
        <v>635</v>
      </c>
      <c r="L1613" t="s">
        <v>636</v>
      </c>
    </row>
    <row r="1614" spans="1:16">
      <c r="A1614" s="39">
        <v>46248.989074074074</v>
      </c>
      <c r="B1614" t="s">
        <v>107</v>
      </c>
      <c r="C1614" t="s">
        <v>1586</v>
      </c>
      <c r="D1614">
        <v>7</v>
      </c>
      <c r="E1614" t="s">
        <v>1176</v>
      </c>
      <c r="F1614" t="s">
        <v>255</v>
      </c>
      <c r="H1614" t="s">
        <v>711</v>
      </c>
      <c r="J1614" t="s">
        <v>1585</v>
      </c>
      <c r="K1614" t="s">
        <v>1176</v>
      </c>
      <c r="L1614" t="s">
        <v>711</v>
      </c>
    </row>
    <row r="1615" spans="1:16">
      <c r="A1615" s="39">
        <v>46248.989074074074</v>
      </c>
      <c r="B1615" t="s">
        <v>107</v>
      </c>
      <c r="C1615" t="s">
        <v>1586</v>
      </c>
      <c r="D1615">
        <v>7</v>
      </c>
      <c r="E1615" t="s">
        <v>1177</v>
      </c>
      <c r="F1615" t="s">
        <v>255</v>
      </c>
      <c r="H1615" t="s">
        <v>16</v>
      </c>
      <c r="J1615" t="s">
        <v>1585</v>
      </c>
      <c r="K1615" t="s">
        <v>1177</v>
      </c>
      <c r="L1615" t="s">
        <v>16</v>
      </c>
    </row>
    <row r="1616" spans="1:16">
      <c r="A1616" s="39">
        <v>46248.989074074074</v>
      </c>
      <c r="B1616" t="s">
        <v>107</v>
      </c>
      <c r="C1616" t="s">
        <v>1586</v>
      </c>
      <c r="D1616">
        <v>7</v>
      </c>
      <c r="E1616" t="s">
        <v>1178</v>
      </c>
      <c r="F1616" t="s">
        <v>255</v>
      </c>
      <c r="H1616" t="s">
        <v>1179</v>
      </c>
      <c r="J1616" t="s">
        <v>1585</v>
      </c>
      <c r="K1616" t="s">
        <v>1178</v>
      </c>
      <c r="L1616" t="s">
        <v>1179</v>
      </c>
    </row>
    <row r="1617" spans="1:12">
      <c r="A1617" s="39">
        <v>46248.989074074074</v>
      </c>
      <c r="B1617" t="s">
        <v>107</v>
      </c>
      <c r="C1617" t="s">
        <v>1586</v>
      </c>
      <c r="D1617">
        <v>7</v>
      </c>
      <c r="E1617" t="s">
        <v>592</v>
      </c>
      <c r="F1617" t="s">
        <v>255</v>
      </c>
      <c r="H1617" t="s">
        <v>65</v>
      </c>
      <c r="J1617" t="s">
        <v>1585</v>
      </c>
      <c r="K1617" t="s">
        <v>592</v>
      </c>
      <c r="L1617" t="s">
        <v>65</v>
      </c>
    </row>
    <row r="1618" spans="1:12">
      <c r="A1618" s="39">
        <v>46248.989074074074</v>
      </c>
      <c r="B1618" t="s">
        <v>107</v>
      </c>
      <c r="C1618" t="s">
        <v>1586</v>
      </c>
      <c r="D1618">
        <v>7</v>
      </c>
      <c r="E1618" t="s">
        <v>1180</v>
      </c>
      <c r="F1618" t="s">
        <v>255</v>
      </c>
      <c r="H1618" t="s">
        <v>1181</v>
      </c>
      <c r="J1618" t="s">
        <v>1585</v>
      </c>
      <c r="K1618" t="s">
        <v>1180</v>
      </c>
      <c r="L1618" t="s">
        <v>1181</v>
      </c>
    </row>
    <row r="1619" spans="1:12">
      <c r="A1619" s="39">
        <v>46248.989074074074</v>
      </c>
      <c r="B1619" t="s">
        <v>107</v>
      </c>
      <c r="C1619" t="s">
        <v>1586</v>
      </c>
      <c r="D1619">
        <v>7</v>
      </c>
      <c r="E1619" t="s">
        <v>1182</v>
      </c>
      <c r="F1619" t="s">
        <v>255</v>
      </c>
      <c r="H1619" t="s">
        <v>1589</v>
      </c>
      <c r="J1619" t="s">
        <v>1585</v>
      </c>
      <c r="K1619" t="s">
        <v>1182</v>
      </c>
      <c r="L1619" t="s">
        <v>1589</v>
      </c>
    </row>
    <row r="1620" spans="1:12">
      <c r="A1620" s="39">
        <v>46248.989074074074</v>
      </c>
      <c r="B1620" t="s">
        <v>107</v>
      </c>
      <c r="C1620" t="s">
        <v>1586</v>
      </c>
      <c r="D1620">
        <v>7</v>
      </c>
      <c r="E1620" t="s">
        <v>1184</v>
      </c>
      <c r="F1620" t="s">
        <v>255</v>
      </c>
      <c r="H1620" t="s">
        <v>1185</v>
      </c>
      <c r="J1620" t="s">
        <v>1585</v>
      </c>
      <c r="K1620" t="s">
        <v>1184</v>
      </c>
      <c r="L1620" t="s">
        <v>1185</v>
      </c>
    </row>
    <row r="1621" spans="1:12">
      <c r="A1621" s="39">
        <v>46248.989074074074</v>
      </c>
      <c r="B1621" t="s">
        <v>107</v>
      </c>
      <c r="C1621" t="s">
        <v>1586</v>
      </c>
      <c r="D1621">
        <v>7</v>
      </c>
      <c r="E1621" t="s">
        <v>1186</v>
      </c>
      <c r="F1621" t="s">
        <v>255</v>
      </c>
      <c r="H1621" t="s">
        <v>1187</v>
      </c>
      <c r="J1621" t="s">
        <v>1585</v>
      </c>
      <c r="K1621" t="s">
        <v>1186</v>
      </c>
      <c r="L1621" t="s">
        <v>1187</v>
      </c>
    </row>
    <row r="1622" spans="1:12">
      <c r="A1622" s="39">
        <v>46248.989074074074</v>
      </c>
      <c r="B1622" t="s">
        <v>107</v>
      </c>
      <c r="C1622" t="s">
        <v>1586</v>
      </c>
      <c r="D1622">
        <v>7</v>
      </c>
      <c r="E1622" t="s">
        <v>1188</v>
      </c>
      <c r="F1622" t="s">
        <v>255</v>
      </c>
      <c r="H1622" t="s">
        <v>1189</v>
      </c>
      <c r="J1622" t="s">
        <v>1585</v>
      </c>
      <c r="K1622" t="s">
        <v>1188</v>
      </c>
      <c r="L1622" t="s">
        <v>1189</v>
      </c>
    </row>
    <row r="1623" spans="1:12">
      <c r="A1623" s="39">
        <v>46248.989074074074</v>
      </c>
      <c r="B1623" t="s">
        <v>107</v>
      </c>
      <c r="C1623" t="s">
        <v>1586</v>
      </c>
      <c r="D1623">
        <v>7</v>
      </c>
      <c r="E1623" t="s">
        <v>598</v>
      </c>
      <c r="F1623" t="s">
        <v>255</v>
      </c>
      <c r="H1623" t="s">
        <v>158</v>
      </c>
      <c r="J1623" t="s">
        <v>1585</v>
      </c>
      <c r="K1623" t="s">
        <v>598</v>
      </c>
      <c r="L1623" t="s">
        <v>158</v>
      </c>
    </row>
    <row r="1624" spans="1:12">
      <c r="A1624" s="39">
        <v>46248.989074074074</v>
      </c>
      <c r="B1624" t="s">
        <v>107</v>
      </c>
      <c r="C1624" t="s">
        <v>1586</v>
      </c>
      <c r="D1624">
        <v>7</v>
      </c>
      <c r="E1624" t="s">
        <v>683</v>
      </c>
      <c r="F1624" t="s">
        <v>255</v>
      </c>
      <c r="H1624" t="s">
        <v>684</v>
      </c>
      <c r="J1624" t="s">
        <v>1585</v>
      </c>
      <c r="K1624" t="s">
        <v>683</v>
      </c>
      <c r="L1624" t="s">
        <v>684</v>
      </c>
    </row>
    <row r="1625" spans="1:12">
      <c r="A1625" s="39">
        <v>46248.989074074074</v>
      </c>
      <c r="B1625" t="s">
        <v>107</v>
      </c>
      <c r="C1625" t="s">
        <v>1586</v>
      </c>
      <c r="D1625">
        <v>7</v>
      </c>
      <c r="E1625" t="s">
        <v>1190</v>
      </c>
      <c r="F1625" t="s">
        <v>255</v>
      </c>
      <c r="H1625" t="s">
        <v>1191</v>
      </c>
      <c r="J1625" t="s">
        <v>1585</v>
      </c>
      <c r="K1625" t="s">
        <v>1190</v>
      </c>
      <c r="L1625" t="s">
        <v>1191</v>
      </c>
    </row>
    <row r="1626" spans="1:12">
      <c r="A1626" s="39">
        <v>46248.989074074074</v>
      </c>
      <c r="B1626" t="s">
        <v>107</v>
      </c>
      <c r="C1626" t="s">
        <v>1586</v>
      </c>
      <c r="D1626">
        <v>7</v>
      </c>
      <c r="E1626" t="s">
        <v>705</v>
      </c>
      <c r="F1626" t="s">
        <v>255</v>
      </c>
      <c r="H1626" t="s">
        <v>158</v>
      </c>
      <c r="J1626" t="s">
        <v>1585</v>
      </c>
      <c r="K1626" t="s">
        <v>705</v>
      </c>
      <c r="L1626" t="s">
        <v>158</v>
      </c>
    </row>
    <row r="1627" spans="1:12">
      <c r="A1627" s="39">
        <v>46248.989074074074</v>
      </c>
      <c r="B1627" t="s">
        <v>107</v>
      </c>
      <c r="C1627" t="s">
        <v>1586</v>
      </c>
      <c r="D1627">
        <v>7</v>
      </c>
      <c r="E1627" t="s">
        <v>1192</v>
      </c>
      <c r="F1627" t="s">
        <v>255</v>
      </c>
      <c r="H1627" t="s">
        <v>1193</v>
      </c>
      <c r="J1627" t="s">
        <v>1585</v>
      </c>
      <c r="K1627" t="s">
        <v>1192</v>
      </c>
      <c r="L1627" t="s">
        <v>1193</v>
      </c>
    </row>
    <row r="1628" spans="1:12">
      <c r="A1628" s="39">
        <v>46248.989074074074</v>
      </c>
      <c r="B1628" t="s">
        <v>107</v>
      </c>
      <c r="C1628" t="s">
        <v>1586</v>
      </c>
      <c r="D1628">
        <v>7</v>
      </c>
      <c r="E1628" t="s">
        <v>1194</v>
      </c>
      <c r="F1628" t="s">
        <v>255</v>
      </c>
      <c r="H1628" t="s">
        <v>1195</v>
      </c>
      <c r="J1628" t="s">
        <v>1585</v>
      </c>
      <c r="K1628" t="s">
        <v>1194</v>
      </c>
      <c r="L1628" t="s">
        <v>1195</v>
      </c>
    </row>
    <row r="1629" spans="1:12">
      <c r="A1629" s="39">
        <v>46248.989074074074</v>
      </c>
      <c r="B1629" t="s">
        <v>107</v>
      </c>
      <c r="C1629" t="s">
        <v>1586</v>
      </c>
      <c r="D1629">
        <v>7</v>
      </c>
      <c r="E1629" t="s">
        <v>1196</v>
      </c>
      <c r="F1629" t="s">
        <v>255</v>
      </c>
      <c r="H1629" t="s">
        <v>640</v>
      </c>
      <c r="J1629" t="s">
        <v>1585</v>
      </c>
      <c r="K1629" t="s">
        <v>1196</v>
      </c>
      <c r="L1629" t="s">
        <v>640</v>
      </c>
    </row>
    <row r="1630" spans="1:12">
      <c r="A1630" s="39">
        <v>46248.989074074074</v>
      </c>
      <c r="B1630" t="s">
        <v>107</v>
      </c>
      <c r="C1630" t="s">
        <v>1586</v>
      </c>
      <c r="D1630">
        <v>7</v>
      </c>
      <c r="E1630" t="s">
        <v>641</v>
      </c>
      <c r="F1630" t="s">
        <v>255</v>
      </c>
      <c r="H1630" t="s">
        <v>642</v>
      </c>
      <c r="J1630" t="s">
        <v>1585</v>
      </c>
      <c r="K1630" t="s">
        <v>641</v>
      </c>
      <c r="L1630" t="s">
        <v>642</v>
      </c>
    </row>
    <row r="1631" spans="1:12">
      <c r="A1631" s="39">
        <v>46248.989074074074</v>
      </c>
      <c r="B1631" t="s">
        <v>107</v>
      </c>
      <c r="C1631" t="s">
        <v>1586</v>
      </c>
      <c r="D1631">
        <v>7</v>
      </c>
      <c r="E1631" t="s">
        <v>1197</v>
      </c>
      <c r="F1631" t="s">
        <v>255</v>
      </c>
      <c r="H1631" t="s">
        <v>654</v>
      </c>
      <c r="J1631" t="s">
        <v>1585</v>
      </c>
      <c r="K1631" t="s">
        <v>1197</v>
      </c>
      <c r="L1631" t="s">
        <v>654</v>
      </c>
    </row>
    <row r="1632" spans="1:12">
      <c r="A1632" s="39">
        <v>46248.989074074074</v>
      </c>
      <c r="B1632" t="s">
        <v>107</v>
      </c>
      <c r="C1632" t="s">
        <v>1586</v>
      </c>
      <c r="D1632">
        <v>7</v>
      </c>
      <c r="E1632" t="s">
        <v>643</v>
      </c>
      <c r="F1632" t="s">
        <v>255</v>
      </c>
      <c r="H1632" t="s">
        <v>644</v>
      </c>
      <c r="J1632" t="s">
        <v>1585</v>
      </c>
      <c r="K1632" t="s">
        <v>643</v>
      </c>
      <c r="L1632" t="s">
        <v>644</v>
      </c>
    </row>
    <row r="1633" spans="1:16">
      <c r="A1633" s="39">
        <v>46248.989074074074</v>
      </c>
      <c r="B1633" t="s">
        <v>107</v>
      </c>
      <c r="C1633" t="s">
        <v>1586</v>
      </c>
      <c r="D1633">
        <v>7</v>
      </c>
      <c r="E1633" t="s">
        <v>627</v>
      </c>
      <c r="F1633" t="s">
        <v>255</v>
      </c>
      <c r="H1633" t="s">
        <v>628</v>
      </c>
      <c r="J1633" t="s">
        <v>1585</v>
      </c>
      <c r="K1633" t="s">
        <v>627</v>
      </c>
      <c r="L1633" t="s">
        <v>628</v>
      </c>
    </row>
    <row r="1634" spans="1:16">
      <c r="A1634" s="39">
        <v>46248.989074074074</v>
      </c>
      <c r="B1634" t="s">
        <v>107</v>
      </c>
      <c r="C1634" t="s">
        <v>1586</v>
      </c>
      <c r="D1634">
        <v>7</v>
      </c>
      <c r="E1634" t="s">
        <v>1198</v>
      </c>
      <c r="F1634" t="s">
        <v>255</v>
      </c>
      <c r="H1634" t="s">
        <v>1199</v>
      </c>
      <c r="J1634" t="s">
        <v>1585</v>
      </c>
      <c r="K1634" t="s">
        <v>1198</v>
      </c>
      <c r="L1634" t="s">
        <v>1199</v>
      </c>
    </row>
    <row r="1635" spans="1:16">
      <c r="A1635" s="39">
        <v>46248.989074074074</v>
      </c>
      <c r="B1635" t="s">
        <v>107</v>
      </c>
      <c r="C1635" t="s">
        <v>1586</v>
      </c>
      <c r="D1635">
        <v>7</v>
      </c>
      <c r="E1635" t="s">
        <v>631</v>
      </c>
      <c r="F1635" t="s">
        <v>255</v>
      </c>
      <c r="H1635" t="s">
        <v>632</v>
      </c>
      <c r="J1635" t="s">
        <v>1585</v>
      </c>
      <c r="K1635" t="s">
        <v>631</v>
      </c>
      <c r="L1635" t="s">
        <v>632</v>
      </c>
    </row>
    <row r="1636" spans="1:16">
      <c r="A1636" s="39">
        <v>46248.989074074074</v>
      </c>
      <c r="B1636" t="s">
        <v>107</v>
      </c>
      <c r="C1636" t="s">
        <v>1586</v>
      </c>
      <c r="D1636">
        <v>7</v>
      </c>
      <c r="E1636" t="s">
        <v>1200</v>
      </c>
      <c r="F1636" t="s">
        <v>255</v>
      </c>
      <c r="H1636" t="s">
        <v>1199</v>
      </c>
      <c r="J1636" t="s">
        <v>1585</v>
      </c>
      <c r="K1636" t="s">
        <v>1200</v>
      </c>
      <c r="L1636" t="s">
        <v>1199</v>
      </c>
    </row>
    <row r="1637" spans="1:16">
      <c r="A1637" s="39">
        <v>46248.989074074074</v>
      </c>
      <c r="B1637" t="s">
        <v>107</v>
      </c>
      <c r="C1637" t="s">
        <v>1586</v>
      </c>
      <c r="D1637">
        <v>7</v>
      </c>
      <c r="E1637" t="s">
        <v>1201</v>
      </c>
      <c r="F1637" t="s">
        <v>255</v>
      </c>
      <c r="H1637" t="s">
        <v>1202</v>
      </c>
      <c r="J1637" t="s">
        <v>1585</v>
      </c>
      <c r="K1637" t="s">
        <v>1201</v>
      </c>
      <c r="L1637" t="s">
        <v>1202</v>
      </c>
      <c r="P1637" t="s">
        <v>125</v>
      </c>
    </row>
    <row r="1638" spans="1:16">
      <c r="A1638" s="39">
        <v>46248.989074074074</v>
      </c>
      <c r="B1638" t="s">
        <v>107</v>
      </c>
      <c r="C1638" t="s">
        <v>1586</v>
      </c>
      <c r="D1638">
        <v>7</v>
      </c>
      <c r="E1638" t="s">
        <v>1203</v>
      </c>
      <c r="F1638" t="s">
        <v>255</v>
      </c>
      <c r="H1638" t="s">
        <v>1147</v>
      </c>
      <c r="J1638" t="s">
        <v>1585</v>
      </c>
      <c r="K1638" t="s">
        <v>1203</v>
      </c>
      <c r="L1638" t="s">
        <v>1147</v>
      </c>
      <c r="P1638" t="s">
        <v>125</v>
      </c>
    </row>
    <row r="1639" spans="1:16">
      <c r="A1639" s="39">
        <v>46248.989074074074</v>
      </c>
      <c r="B1639" t="s">
        <v>107</v>
      </c>
      <c r="C1639" t="s">
        <v>1586</v>
      </c>
      <c r="D1639">
        <v>7</v>
      </c>
      <c r="E1639" t="s">
        <v>1204</v>
      </c>
      <c r="F1639" t="s">
        <v>255</v>
      </c>
      <c r="H1639" t="s">
        <v>1205</v>
      </c>
      <c r="J1639" t="s">
        <v>1585</v>
      </c>
      <c r="K1639" t="s">
        <v>1204</v>
      </c>
      <c r="L1639" t="s">
        <v>1205</v>
      </c>
      <c r="P1639" t="s">
        <v>125</v>
      </c>
    </row>
    <row r="1640" spans="1:16">
      <c r="A1640" s="39">
        <v>46248.989074074074</v>
      </c>
      <c r="B1640" t="s">
        <v>107</v>
      </c>
      <c r="C1640" t="s">
        <v>1586</v>
      </c>
      <c r="D1640">
        <v>7</v>
      </c>
      <c r="E1640" t="s">
        <v>1206</v>
      </c>
      <c r="F1640" t="s">
        <v>255</v>
      </c>
      <c r="H1640" t="s">
        <v>1202</v>
      </c>
      <c r="J1640" t="s">
        <v>1585</v>
      </c>
      <c r="K1640" t="s">
        <v>1206</v>
      </c>
      <c r="L1640" t="s">
        <v>1202</v>
      </c>
      <c r="P1640" t="s">
        <v>125</v>
      </c>
    </row>
    <row r="1641" spans="1:16">
      <c r="A1641" s="39">
        <v>46248.989074074074</v>
      </c>
      <c r="B1641" t="s">
        <v>107</v>
      </c>
      <c r="C1641" t="s">
        <v>1586</v>
      </c>
      <c r="D1641">
        <v>7</v>
      </c>
      <c r="E1641" t="s">
        <v>596</v>
      </c>
      <c r="F1641" t="s">
        <v>255</v>
      </c>
      <c r="H1641" t="s">
        <v>597</v>
      </c>
      <c r="J1641" t="s">
        <v>1585</v>
      </c>
      <c r="K1641" t="s">
        <v>596</v>
      </c>
      <c r="L1641" t="s">
        <v>597</v>
      </c>
    </row>
    <row r="1642" spans="1:16">
      <c r="A1642" s="39">
        <v>46248.989074074074</v>
      </c>
      <c r="B1642" t="s">
        <v>107</v>
      </c>
      <c r="C1642" t="s">
        <v>1586</v>
      </c>
      <c r="D1642">
        <v>7</v>
      </c>
      <c r="E1642" t="s">
        <v>1207</v>
      </c>
      <c r="F1642" t="s">
        <v>255</v>
      </c>
      <c r="H1642" t="s">
        <v>1208</v>
      </c>
      <c r="J1642" t="s">
        <v>1585</v>
      </c>
      <c r="K1642" t="s">
        <v>1207</v>
      </c>
      <c r="L1642" t="s">
        <v>1208</v>
      </c>
      <c r="P1642" t="s">
        <v>125</v>
      </c>
    </row>
    <row r="1643" spans="1:16">
      <c r="A1643" s="39">
        <v>46248.989074074074</v>
      </c>
      <c r="B1643" t="s">
        <v>107</v>
      </c>
      <c r="C1643" t="s">
        <v>1586</v>
      </c>
      <c r="D1643">
        <v>7</v>
      </c>
      <c r="E1643" t="s">
        <v>1209</v>
      </c>
      <c r="F1643" t="s">
        <v>255</v>
      </c>
      <c r="H1643" t="s">
        <v>702</v>
      </c>
      <c r="J1643" t="s">
        <v>1585</v>
      </c>
      <c r="K1643" t="s">
        <v>1209</v>
      </c>
      <c r="L1643" t="s">
        <v>702</v>
      </c>
    </row>
    <row r="1644" spans="1:16">
      <c r="A1644" s="39">
        <v>46248.989074074074</v>
      </c>
      <c r="B1644" t="s">
        <v>107</v>
      </c>
      <c r="C1644" t="s">
        <v>1586</v>
      </c>
      <c r="D1644">
        <v>7</v>
      </c>
      <c r="E1644" t="s">
        <v>1210</v>
      </c>
      <c r="F1644" t="s">
        <v>255</v>
      </c>
      <c r="H1644" t="s">
        <v>698</v>
      </c>
      <c r="J1644" t="s">
        <v>1585</v>
      </c>
      <c r="K1644" t="s">
        <v>1210</v>
      </c>
      <c r="L1644" t="s">
        <v>698</v>
      </c>
    </row>
    <row r="1645" spans="1:16">
      <c r="A1645" s="39">
        <v>46248.989074074074</v>
      </c>
      <c r="B1645" t="s">
        <v>107</v>
      </c>
      <c r="C1645" t="s">
        <v>1586</v>
      </c>
      <c r="D1645">
        <v>7</v>
      </c>
      <c r="E1645" t="s">
        <v>1211</v>
      </c>
      <c r="F1645" t="s">
        <v>255</v>
      </c>
      <c r="H1645" t="s">
        <v>1212</v>
      </c>
      <c r="J1645" t="s">
        <v>1585</v>
      </c>
      <c r="K1645" t="s">
        <v>1211</v>
      </c>
      <c r="L1645" t="s">
        <v>1212</v>
      </c>
      <c r="P1645" t="s">
        <v>125</v>
      </c>
    </row>
    <row r="1646" spans="1:16">
      <c r="A1646" s="39">
        <v>46248.989074074074</v>
      </c>
      <c r="B1646" t="s">
        <v>107</v>
      </c>
      <c r="C1646" t="s">
        <v>1586</v>
      </c>
      <c r="D1646">
        <v>7</v>
      </c>
      <c r="E1646" t="s">
        <v>1213</v>
      </c>
      <c r="F1646" t="s">
        <v>255</v>
      </c>
      <c r="H1646" t="s">
        <v>1214</v>
      </c>
      <c r="J1646" t="s">
        <v>1585</v>
      </c>
      <c r="K1646" t="s">
        <v>1213</v>
      </c>
      <c r="L1646" t="s">
        <v>1214</v>
      </c>
    </row>
    <row r="1647" spans="1:16">
      <c r="A1647" s="39">
        <v>46248.989074074074</v>
      </c>
      <c r="B1647" t="s">
        <v>107</v>
      </c>
      <c r="C1647" t="s">
        <v>1586</v>
      </c>
      <c r="D1647">
        <v>7</v>
      </c>
      <c r="E1647" t="s">
        <v>1215</v>
      </c>
      <c r="F1647" t="s">
        <v>255</v>
      </c>
      <c r="H1647" t="s">
        <v>1216</v>
      </c>
      <c r="J1647" t="s">
        <v>1585</v>
      </c>
      <c r="K1647" t="s">
        <v>1215</v>
      </c>
      <c r="L1647" t="s">
        <v>1216</v>
      </c>
    </row>
    <row r="1648" spans="1:16">
      <c r="A1648" s="39">
        <v>46248.989074074074</v>
      </c>
      <c r="B1648" t="s">
        <v>107</v>
      </c>
      <c r="C1648" t="s">
        <v>1586</v>
      </c>
      <c r="D1648">
        <v>7</v>
      </c>
      <c r="E1648" t="s">
        <v>1217</v>
      </c>
      <c r="F1648" t="s">
        <v>255</v>
      </c>
      <c r="H1648" t="s">
        <v>1218</v>
      </c>
      <c r="J1648" t="s">
        <v>1585</v>
      </c>
      <c r="K1648" t="s">
        <v>1217</v>
      </c>
      <c r="L1648" t="s">
        <v>1218</v>
      </c>
    </row>
    <row r="1649" spans="1:12">
      <c r="A1649" s="39">
        <v>46248.989074074074</v>
      </c>
      <c r="B1649" t="s">
        <v>107</v>
      </c>
      <c r="C1649" t="s">
        <v>1586</v>
      </c>
      <c r="D1649">
        <v>7</v>
      </c>
      <c r="E1649" t="s">
        <v>1219</v>
      </c>
      <c r="F1649" t="s">
        <v>255</v>
      </c>
      <c r="H1649" t="s">
        <v>1220</v>
      </c>
      <c r="J1649" t="s">
        <v>1585</v>
      </c>
      <c r="K1649" t="s">
        <v>1219</v>
      </c>
      <c r="L1649" t="s">
        <v>1220</v>
      </c>
    </row>
    <row r="1650" spans="1:12">
      <c r="A1650" s="39">
        <v>46248.989074074074</v>
      </c>
      <c r="B1650" t="s">
        <v>107</v>
      </c>
      <c r="C1650" t="s">
        <v>1586</v>
      </c>
      <c r="D1650">
        <v>7</v>
      </c>
      <c r="E1650" t="s">
        <v>1221</v>
      </c>
      <c r="F1650" t="s">
        <v>255</v>
      </c>
      <c r="H1650" t="s">
        <v>1222</v>
      </c>
      <c r="J1650" t="s">
        <v>1585</v>
      </c>
      <c r="K1650" t="s">
        <v>1221</v>
      </c>
      <c r="L1650" t="s">
        <v>1222</v>
      </c>
    </row>
    <row r="1651" spans="1:12">
      <c r="A1651" s="39">
        <v>46248.989074074074</v>
      </c>
      <c r="B1651" t="s">
        <v>107</v>
      </c>
      <c r="C1651" t="s">
        <v>1586</v>
      </c>
      <c r="D1651">
        <v>7</v>
      </c>
      <c r="E1651" t="s">
        <v>1223</v>
      </c>
      <c r="F1651" t="s">
        <v>255</v>
      </c>
      <c r="H1651" t="s">
        <v>1224</v>
      </c>
      <c r="J1651" t="s">
        <v>1585</v>
      </c>
      <c r="K1651" t="s">
        <v>1223</v>
      </c>
      <c r="L1651" t="s">
        <v>1224</v>
      </c>
    </row>
    <row r="1652" spans="1:12">
      <c r="A1652" s="39">
        <v>46248.989074074074</v>
      </c>
      <c r="B1652" t="s">
        <v>107</v>
      </c>
      <c r="C1652" t="s">
        <v>1586</v>
      </c>
      <c r="D1652">
        <v>7</v>
      </c>
      <c r="E1652" t="s">
        <v>1225</v>
      </c>
      <c r="F1652" t="s">
        <v>255</v>
      </c>
      <c r="H1652" t="s">
        <v>1226</v>
      </c>
      <c r="J1652" t="s">
        <v>1585</v>
      </c>
      <c r="K1652" t="s">
        <v>1225</v>
      </c>
      <c r="L1652" t="s">
        <v>1226</v>
      </c>
    </row>
    <row r="1653" spans="1:12">
      <c r="A1653" s="39">
        <v>46248.989074074074</v>
      </c>
      <c r="B1653" t="s">
        <v>107</v>
      </c>
      <c r="C1653" t="s">
        <v>1586</v>
      </c>
      <c r="D1653">
        <v>7</v>
      </c>
      <c r="E1653" t="s">
        <v>1227</v>
      </c>
      <c r="F1653" t="s">
        <v>255</v>
      </c>
      <c r="H1653" t="s">
        <v>1228</v>
      </c>
      <c r="J1653" t="s">
        <v>1585</v>
      </c>
      <c r="K1653" t="s">
        <v>1227</v>
      </c>
      <c r="L1653" t="s">
        <v>1228</v>
      </c>
    </row>
    <row r="1654" spans="1:12">
      <c r="A1654" s="39">
        <v>46248.989074074074</v>
      </c>
      <c r="B1654" t="s">
        <v>107</v>
      </c>
      <c r="C1654" t="s">
        <v>1586</v>
      </c>
      <c r="D1654">
        <v>7</v>
      </c>
      <c r="E1654" t="s">
        <v>1229</v>
      </c>
      <c r="F1654" t="s">
        <v>255</v>
      </c>
      <c r="H1654" t="s">
        <v>1230</v>
      </c>
      <c r="J1654" t="s">
        <v>1585</v>
      </c>
      <c r="K1654" t="s">
        <v>1229</v>
      </c>
      <c r="L1654" t="s">
        <v>1230</v>
      </c>
    </row>
    <row r="1655" spans="1:12">
      <c r="A1655" s="39">
        <v>46248.989074074074</v>
      </c>
      <c r="B1655" t="s">
        <v>107</v>
      </c>
      <c r="C1655" t="s">
        <v>1586</v>
      </c>
      <c r="D1655">
        <v>7</v>
      </c>
      <c r="E1655" t="s">
        <v>1231</v>
      </c>
      <c r="F1655" t="s">
        <v>255</v>
      </c>
      <c r="H1655" t="s">
        <v>1232</v>
      </c>
      <c r="J1655" t="s">
        <v>1585</v>
      </c>
      <c r="K1655" t="s">
        <v>1231</v>
      </c>
      <c r="L1655" t="s">
        <v>1232</v>
      </c>
    </row>
    <row r="1656" spans="1:12">
      <c r="A1656" s="39">
        <v>46248.989074074074</v>
      </c>
      <c r="B1656" t="s">
        <v>107</v>
      </c>
      <c r="C1656" t="s">
        <v>1586</v>
      </c>
      <c r="D1656">
        <v>7</v>
      </c>
      <c r="E1656" t="s">
        <v>1233</v>
      </c>
      <c r="F1656" t="s">
        <v>255</v>
      </c>
      <c r="H1656" t="s">
        <v>1234</v>
      </c>
      <c r="J1656" t="s">
        <v>1585</v>
      </c>
      <c r="K1656" t="s">
        <v>1233</v>
      </c>
      <c r="L1656" t="s">
        <v>1234</v>
      </c>
    </row>
    <row r="1657" spans="1:12">
      <c r="A1657" s="39">
        <v>46248.989074074074</v>
      </c>
      <c r="B1657" t="s">
        <v>107</v>
      </c>
      <c r="C1657" t="s">
        <v>1586</v>
      </c>
      <c r="D1657">
        <v>7</v>
      </c>
      <c r="E1657" t="s">
        <v>1235</v>
      </c>
      <c r="F1657" t="s">
        <v>255</v>
      </c>
      <c r="H1657" t="s">
        <v>1236</v>
      </c>
      <c r="J1657" t="s">
        <v>1585</v>
      </c>
      <c r="K1657" t="s">
        <v>1235</v>
      </c>
      <c r="L1657" t="s">
        <v>1236</v>
      </c>
    </row>
    <row r="1658" spans="1:12">
      <c r="A1658" s="39">
        <v>46248.989074074074</v>
      </c>
      <c r="B1658" t="s">
        <v>107</v>
      </c>
      <c r="C1658" t="s">
        <v>1586</v>
      </c>
      <c r="D1658">
        <v>7</v>
      </c>
      <c r="E1658" t="s">
        <v>1237</v>
      </c>
      <c r="F1658" t="s">
        <v>255</v>
      </c>
      <c r="H1658" t="s">
        <v>1238</v>
      </c>
      <c r="J1658" t="s">
        <v>1585</v>
      </c>
      <c r="K1658" t="s">
        <v>1237</v>
      </c>
      <c r="L1658" t="s">
        <v>1238</v>
      </c>
    </row>
    <row r="1659" spans="1:12">
      <c r="A1659" s="39">
        <v>46248.989074074074</v>
      </c>
      <c r="B1659" t="s">
        <v>107</v>
      </c>
      <c r="C1659" t="s">
        <v>1586</v>
      </c>
      <c r="D1659">
        <v>7</v>
      </c>
      <c r="E1659" t="s">
        <v>1239</v>
      </c>
      <c r="F1659" t="s">
        <v>255</v>
      </c>
      <c r="H1659" t="s">
        <v>1240</v>
      </c>
      <c r="J1659" t="s">
        <v>1585</v>
      </c>
      <c r="K1659" t="s">
        <v>1239</v>
      </c>
      <c r="L1659" t="s">
        <v>1240</v>
      </c>
    </row>
    <row r="1660" spans="1:12">
      <c r="A1660" s="39">
        <v>46248.989074074074</v>
      </c>
      <c r="B1660" t="s">
        <v>107</v>
      </c>
      <c r="C1660" t="s">
        <v>1586</v>
      </c>
      <c r="D1660">
        <v>7</v>
      </c>
      <c r="E1660" t="s">
        <v>1241</v>
      </c>
      <c r="F1660" t="s">
        <v>255</v>
      </c>
      <c r="H1660" t="s">
        <v>1242</v>
      </c>
      <c r="J1660" t="s">
        <v>1585</v>
      </c>
      <c r="K1660" t="s">
        <v>1241</v>
      </c>
      <c r="L1660" t="s">
        <v>1242</v>
      </c>
    </row>
    <row r="1661" spans="1:12">
      <c r="A1661" s="39">
        <v>46248.989074074074</v>
      </c>
      <c r="B1661" t="s">
        <v>107</v>
      </c>
      <c r="C1661" t="s">
        <v>1586</v>
      </c>
      <c r="D1661">
        <v>7</v>
      </c>
      <c r="E1661" t="s">
        <v>1243</v>
      </c>
      <c r="F1661" t="s">
        <v>255</v>
      </c>
      <c r="H1661" t="s">
        <v>1244</v>
      </c>
      <c r="J1661" t="s">
        <v>1585</v>
      </c>
      <c r="K1661" t="s">
        <v>1243</v>
      </c>
      <c r="L1661" t="s">
        <v>1244</v>
      </c>
    </row>
    <row r="1662" spans="1:12">
      <c r="A1662" s="39">
        <v>46248.989074074074</v>
      </c>
      <c r="B1662" t="s">
        <v>107</v>
      </c>
      <c r="C1662" t="s">
        <v>1586</v>
      </c>
      <c r="D1662">
        <v>7</v>
      </c>
      <c r="E1662" t="s">
        <v>594</v>
      </c>
      <c r="F1662" t="s">
        <v>255</v>
      </c>
      <c r="H1662" t="s">
        <v>595</v>
      </c>
      <c r="J1662" t="s">
        <v>1585</v>
      </c>
      <c r="K1662" t="s">
        <v>594</v>
      </c>
      <c r="L1662" t="s">
        <v>595</v>
      </c>
    </row>
    <row r="1663" spans="1:12">
      <c r="A1663" s="39">
        <v>46248.989074074074</v>
      </c>
      <c r="B1663" t="s">
        <v>107</v>
      </c>
      <c r="C1663" t="s">
        <v>1586</v>
      </c>
      <c r="D1663">
        <v>7</v>
      </c>
      <c r="E1663" t="s">
        <v>1245</v>
      </c>
      <c r="F1663" t="s">
        <v>255</v>
      </c>
      <c r="H1663" t="s">
        <v>62</v>
      </c>
      <c r="J1663" t="s">
        <v>1585</v>
      </c>
      <c r="K1663" t="s">
        <v>1245</v>
      </c>
      <c r="L1663" t="s">
        <v>62</v>
      </c>
    </row>
    <row r="1664" spans="1:12">
      <c r="A1664" s="39">
        <v>46248.989074074074</v>
      </c>
      <c r="B1664" t="s">
        <v>107</v>
      </c>
      <c r="C1664" t="s">
        <v>1586</v>
      </c>
      <c r="D1664">
        <v>7</v>
      </c>
      <c r="E1664" t="s">
        <v>1246</v>
      </c>
      <c r="F1664" t="s">
        <v>255</v>
      </c>
      <c r="H1664" t="s">
        <v>63</v>
      </c>
      <c r="J1664" t="s">
        <v>1585</v>
      </c>
      <c r="K1664" t="s">
        <v>1246</v>
      </c>
      <c r="L1664" t="s">
        <v>63</v>
      </c>
    </row>
    <row r="1665" spans="1:16">
      <c r="A1665" s="39">
        <v>46248.989074074074</v>
      </c>
      <c r="B1665" t="s">
        <v>107</v>
      </c>
      <c r="C1665" t="s">
        <v>1586</v>
      </c>
      <c r="D1665">
        <v>7</v>
      </c>
      <c r="E1665" t="s">
        <v>623</v>
      </c>
      <c r="F1665" t="s">
        <v>255</v>
      </c>
      <c r="H1665" t="s">
        <v>624</v>
      </c>
      <c r="J1665" t="s">
        <v>1585</v>
      </c>
      <c r="K1665" t="s">
        <v>623</v>
      </c>
      <c r="L1665" t="s">
        <v>624</v>
      </c>
    </row>
    <row r="1666" spans="1:16">
      <c r="A1666" s="39">
        <v>46248.989074074074</v>
      </c>
      <c r="B1666" t="s">
        <v>107</v>
      </c>
      <c r="C1666" t="s">
        <v>1586</v>
      </c>
      <c r="D1666">
        <v>7</v>
      </c>
      <c r="E1666" t="s">
        <v>1247</v>
      </c>
      <c r="F1666" t="s">
        <v>255</v>
      </c>
      <c r="H1666" t="s">
        <v>1248</v>
      </c>
      <c r="J1666" t="s">
        <v>1585</v>
      </c>
      <c r="K1666" t="s">
        <v>1247</v>
      </c>
      <c r="L1666" t="s">
        <v>1248</v>
      </c>
    </row>
    <row r="1667" spans="1:16">
      <c r="A1667" s="39">
        <v>46248.989074074074</v>
      </c>
      <c r="B1667" t="s">
        <v>107</v>
      </c>
      <c r="C1667" t="s">
        <v>1586</v>
      </c>
      <c r="D1667">
        <v>7</v>
      </c>
      <c r="E1667" t="s">
        <v>647</v>
      </c>
      <c r="F1667" t="s">
        <v>255</v>
      </c>
      <c r="H1667" t="s">
        <v>648</v>
      </c>
      <c r="J1667" t="s">
        <v>1585</v>
      </c>
      <c r="K1667" t="s">
        <v>647</v>
      </c>
      <c r="L1667" t="s">
        <v>648</v>
      </c>
    </row>
    <row r="1668" spans="1:16">
      <c r="A1668" s="39">
        <v>46248.989074074074</v>
      </c>
      <c r="B1668" t="s">
        <v>107</v>
      </c>
      <c r="C1668" t="s">
        <v>1586</v>
      </c>
      <c r="D1668">
        <v>7</v>
      </c>
      <c r="E1668" t="s">
        <v>651</v>
      </c>
      <c r="F1668" t="s">
        <v>255</v>
      </c>
      <c r="H1668" t="s">
        <v>652</v>
      </c>
      <c r="J1668" t="s">
        <v>1585</v>
      </c>
      <c r="K1668" t="s">
        <v>651</v>
      </c>
      <c r="L1668" t="s">
        <v>652</v>
      </c>
    </row>
    <row r="1669" spans="1:16">
      <c r="A1669" s="39">
        <v>46248.989074074074</v>
      </c>
      <c r="B1669" t="s">
        <v>107</v>
      </c>
      <c r="C1669" t="s">
        <v>1586</v>
      </c>
      <c r="D1669">
        <v>7</v>
      </c>
      <c r="E1669" t="s">
        <v>661</v>
      </c>
      <c r="F1669" t="s">
        <v>255</v>
      </c>
      <c r="H1669" t="s">
        <v>1249</v>
      </c>
      <c r="J1669" t="s">
        <v>1585</v>
      </c>
      <c r="K1669" t="s">
        <v>661</v>
      </c>
      <c r="L1669" t="s">
        <v>1249</v>
      </c>
    </row>
    <row r="1670" spans="1:16">
      <c r="A1670" s="39">
        <v>46248.989074074074</v>
      </c>
      <c r="B1670" t="s">
        <v>107</v>
      </c>
      <c r="C1670" t="s">
        <v>1586</v>
      </c>
      <c r="D1670">
        <v>7</v>
      </c>
      <c r="E1670" t="s">
        <v>722</v>
      </c>
      <c r="F1670" t="s">
        <v>255</v>
      </c>
      <c r="H1670" t="s">
        <v>600</v>
      </c>
      <c r="J1670" t="s">
        <v>1585</v>
      </c>
      <c r="K1670" t="s">
        <v>722</v>
      </c>
      <c r="L1670" t="s">
        <v>600</v>
      </c>
    </row>
    <row r="1671" spans="1:16">
      <c r="A1671" s="39">
        <v>46248.989074074074</v>
      </c>
      <c r="B1671" t="s">
        <v>107</v>
      </c>
      <c r="C1671" t="s">
        <v>1586</v>
      </c>
      <c r="D1671">
        <v>7</v>
      </c>
      <c r="E1671" t="s">
        <v>1250</v>
      </c>
      <c r="F1671" t="s">
        <v>255</v>
      </c>
      <c r="H1671" t="s">
        <v>1251</v>
      </c>
      <c r="J1671" t="s">
        <v>1585</v>
      </c>
      <c r="K1671" t="s">
        <v>1250</v>
      </c>
      <c r="L1671" t="s">
        <v>1251</v>
      </c>
    </row>
    <row r="1672" spans="1:16">
      <c r="A1672" s="39">
        <v>46248.989074074074</v>
      </c>
      <c r="B1672" t="s">
        <v>107</v>
      </c>
      <c r="C1672" t="s">
        <v>1586</v>
      </c>
      <c r="D1672">
        <v>7</v>
      </c>
      <c r="E1672" t="s">
        <v>1252</v>
      </c>
      <c r="F1672" t="s">
        <v>255</v>
      </c>
      <c r="H1672" t="s">
        <v>719</v>
      </c>
      <c r="J1672" t="s">
        <v>1585</v>
      </c>
      <c r="K1672" t="s">
        <v>1252</v>
      </c>
      <c r="L1672" t="s">
        <v>719</v>
      </c>
    </row>
    <row r="1673" spans="1:16">
      <c r="A1673" s="39">
        <v>46248.989074074074</v>
      </c>
      <c r="B1673" t="s">
        <v>107</v>
      </c>
      <c r="C1673" t="s">
        <v>1586</v>
      </c>
      <c r="D1673">
        <v>7</v>
      </c>
      <c r="E1673" t="s">
        <v>1253</v>
      </c>
      <c r="F1673" t="s">
        <v>255</v>
      </c>
      <c r="H1673" t="s">
        <v>721</v>
      </c>
      <c r="J1673" t="s">
        <v>1585</v>
      </c>
      <c r="K1673" t="s">
        <v>1253</v>
      </c>
      <c r="L1673" t="s">
        <v>721</v>
      </c>
    </row>
    <row r="1674" spans="1:16">
      <c r="A1674" s="39">
        <v>46248.989074074074</v>
      </c>
      <c r="B1674" t="s">
        <v>107</v>
      </c>
      <c r="C1674" t="s">
        <v>1586</v>
      </c>
      <c r="D1674">
        <v>7</v>
      </c>
      <c r="E1674" t="s">
        <v>1254</v>
      </c>
      <c r="F1674" t="s">
        <v>255</v>
      </c>
      <c r="H1674" t="s">
        <v>715</v>
      </c>
      <c r="J1674" t="s">
        <v>1585</v>
      </c>
      <c r="K1674" t="s">
        <v>1254</v>
      </c>
      <c r="L1674" t="s">
        <v>715</v>
      </c>
    </row>
    <row r="1675" spans="1:16">
      <c r="A1675" s="39">
        <v>46248.989074074074</v>
      </c>
      <c r="B1675" t="s">
        <v>107</v>
      </c>
      <c r="C1675" t="s">
        <v>1586</v>
      </c>
      <c r="D1675">
        <v>7</v>
      </c>
      <c r="E1675" t="s">
        <v>1255</v>
      </c>
      <c r="F1675" t="s">
        <v>255</v>
      </c>
      <c r="H1675" t="s">
        <v>1256</v>
      </c>
      <c r="J1675" t="s">
        <v>1585</v>
      </c>
      <c r="K1675" t="s">
        <v>1255</v>
      </c>
      <c r="L1675" t="s">
        <v>1256</v>
      </c>
    </row>
    <row r="1676" spans="1:16">
      <c r="A1676" s="39">
        <v>46248.989074074074</v>
      </c>
      <c r="B1676" t="s">
        <v>107</v>
      </c>
      <c r="C1676" t="s">
        <v>1586</v>
      </c>
      <c r="D1676">
        <v>7</v>
      </c>
      <c r="E1676" t="s">
        <v>1257</v>
      </c>
      <c r="F1676" t="s">
        <v>255</v>
      </c>
      <c r="H1676" t="s">
        <v>1258</v>
      </c>
      <c r="J1676" t="s">
        <v>1585</v>
      </c>
      <c r="K1676" t="s">
        <v>1257</v>
      </c>
      <c r="L1676" t="s">
        <v>1258</v>
      </c>
    </row>
    <row r="1677" spans="1:16">
      <c r="A1677" s="39">
        <v>46248.989074074074</v>
      </c>
      <c r="B1677" t="s">
        <v>107</v>
      </c>
      <c r="C1677" t="s">
        <v>1586</v>
      </c>
      <c r="D1677">
        <v>7</v>
      </c>
      <c r="E1677" t="s">
        <v>1259</v>
      </c>
      <c r="F1677" t="s">
        <v>255</v>
      </c>
      <c r="H1677" t="s">
        <v>1260</v>
      </c>
      <c r="J1677" t="s">
        <v>1585</v>
      </c>
      <c r="K1677" t="s">
        <v>1259</v>
      </c>
      <c r="L1677" t="s">
        <v>1260</v>
      </c>
      <c r="P1677" t="s">
        <v>125</v>
      </c>
    </row>
    <row r="1678" spans="1:16">
      <c r="A1678" s="39">
        <v>46248.989074074074</v>
      </c>
      <c r="B1678" t="s">
        <v>107</v>
      </c>
      <c r="C1678" t="s">
        <v>1586</v>
      </c>
      <c r="D1678">
        <v>7</v>
      </c>
      <c r="E1678" t="s">
        <v>599</v>
      </c>
      <c r="F1678" t="s">
        <v>255</v>
      </c>
      <c r="H1678" t="s">
        <v>600</v>
      </c>
      <c r="J1678" t="s">
        <v>1585</v>
      </c>
      <c r="K1678" t="s">
        <v>599</v>
      </c>
      <c r="L1678" t="s">
        <v>600</v>
      </c>
    </row>
    <row r="1679" spans="1:16">
      <c r="A1679" s="39">
        <v>46248.989074074074</v>
      </c>
      <c r="B1679" t="s">
        <v>107</v>
      </c>
      <c r="C1679" t="s">
        <v>1586</v>
      </c>
      <c r="D1679">
        <v>7</v>
      </c>
      <c r="E1679" t="s">
        <v>1261</v>
      </c>
      <c r="F1679" t="s">
        <v>255</v>
      </c>
      <c r="H1679" t="s">
        <v>1262</v>
      </c>
      <c r="J1679" t="s">
        <v>1585</v>
      </c>
      <c r="K1679" t="s">
        <v>1261</v>
      </c>
      <c r="L1679" t="s">
        <v>1262</v>
      </c>
    </row>
    <row r="1680" spans="1:16">
      <c r="A1680" s="39">
        <v>46248.989074074074</v>
      </c>
      <c r="B1680" t="s">
        <v>107</v>
      </c>
      <c r="C1680" t="s">
        <v>1586</v>
      </c>
      <c r="D1680">
        <v>7</v>
      </c>
      <c r="E1680" t="s">
        <v>1263</v>
      </c>
      <c r="F1680" t="s">
        <v>255</v>
      </c>
      <c r="H1680" t="s">
        <v>1264</v>
      </c>
      <c r="J1680" t="s">
        <v>1585</v>
      </c>
      <c r="K1680" t="s">
        <v>1263</v>
      </c>
      <c r="L1680" t="s">
        <v>1264</v>
      </c>
    </row>
    <row r="1681" spans="1:16">
      <c r="A1681" s="39">
        <v>46248.989074074074</v>
      </c>
      <c r="B1681" t="s">
        <v>107</v>
      </c>
      <c r="C1681" t="s">
        <v>1586</v>
      </c>
      <c r="D1681">
        <v>7</v>
      </c>
      <c r="E1681" t="s">
        <v>1265</v>
      </c>
      <c r="F1681" t="s">
        <v>255</v>
      </c>
      <c r="H1681" t="s">
        <v>1266</v>
      </c>
      <c r="J1681" t="s">
        <v>1585</v>
      </c>
      <c r="K1681" t="s">
        <v>1265</v>
      </c>
      <c r="L1681" t="s">
        <v>1266</v>
      </c>
    </row>
    <row r="1682" spans="1:16">
      <c r="A1682" s="39">
        <v>46248.989074074074</v>
      </c>
      <c r="B1682" t="s">
        <v>107</v>
      </c>
      <c r="C1682" t="s">
        <v>1586</v>
      </c>
      <c r="D1682">
        <v>7</v>
      </c>
      <c r="E1682" t="s">
        <v>1267</v>
      </c>
      <c r="F1682" t="s">
        <v>255</v>
      </c>
      <c r="H1682" t="s">
        <v>1268</v>
      </c>
      <c r="J1682" t="s">
        <v>1585</v>
      </c>
      <c r="K1682" t="s">
        <v>1267</v>
      </c>
      <c r="L1682" t="s">
        <v>1268</v>
      </c>
    </row>
    <row r="1683" spans="1:16">
      <c r="A1683" s="39">
        <v>46248.989074074074</v>
      </c>
      <c r="B1683" t="s">
        <v>107</v>
      </c>
      <c r="C1683" t="s">
        <v>1586</v>
      </c>
      <c r="D1683">
        <v>7</v>
      </c>
      <c r="E1683" t="s">
        <v>1269</v>
      </c>
      <c r="F1683" t="s">
        <v>255</v>
      </c>
      <c r="H1683" t="s">
        <v>1270</v>
      </c>
      <c r="J1683" t="s">
        <v>1585</v>
      </c>
      <c r="K1683" t="s">
        <v>1269</v>
      </c>
      <c r="L1683" t="s">
        <v>1270</v>
      </c>
    </row>
    <row r="1684" spans="1:16">
      <c r="A1684" s="39">
        <v>46248.989074074074</v>
      </c>
      <c r="B1684" t="s">
        <v>107</v>
      </c>
      <c r="C1684" t="s">
        <v>1586</v>
      </c>
      <c r="D1684">
        <v>7</v>
      </c>
      <c r="E1684" t="s">
        <v>1271</v>
      </c>
      <c r="F1684" t="s">
        <v>255</v>
      </c>
      <c r="H1684" t="s">
        <v>1272</v>
      </c>
      <c r="J1684" t="s">
        <v>1585</v>
      </c>
      <c r="K1684" t="s">
        <v>1271</v>
      </c>
      <c r="L1684" t="s">
        <v>1272</v>
      </c>
    </row>
    <row r="1685" spans="1:16">
      <c r="A1685" s="39">
        <v>46248.989074074074</v>
      </c>
      <c r="B1685" t="s">
        <v>107</v>
      </c>
      <c r="C1685" t="s">
        <v>1586</v>
      </c>
      <c r="D1685">
        <v>7</v>
      </c>
      <c r="E1685" t="s">
        <v>1273</v>
      </c>
      <c r="F1685" t="s">
        <v>255</v>
      </c>
      <c r="H1685" t="s">
        <v>1274</v>
      </c>
      <c r="J1685" t="s">
        <v>1585</v>
      </c>
      <c r="K1685" t="s">
        <v>1273</v>
      </c>
      <c r="L1685" t="s">
        <v>1274</v>
      </c>
    </row>
    <row r="1686" spans="1:16">
      <c r="A1686" s="39">
        <v>46248.989074074074</v>
      </c>
      <c r="B1686" t="s">
        <v>107</v>
      </c>
      <c r="C1686" t="s">
        <v>1586</v>
      </c>
      <c r="D1686">
        <v>7</v>
      </c>
      <c r="E1686" t="s">
        <v>1275</v>
      </c>
      <c r="F1686" t="s">
        <v>255</v>
      </c>
      <c r="H1686" t="s">
        <v>1590</v>
      </c>
      <c r="J1686" t="s">
        <v>1585</v>
      </c>
      <c r="K1686" t="s">
        <v>1275</v>
      </c>
      <c r="L1686" t="s">
        <v>1590</v>
      </c>
    </row>
    <row r="1687" spans="1:16">
      <c r="A1687" s="39">
        <v>46248.989074074074</v>
      </c>
      <c r="B1687" t="s">
        <v>107</v>
      </c>
      <c r="C1687" t="s">
        <v>1586</v>
      </c>
      <c r="D1687">
        <v>7</v>
      </c>
      <c r="E1687" t="s">
        <v>1277</v>
      </c>
      <c r="F1687" t="s">
        <v>255</v>
      </c>
      <c r="H1687" t="s">
        <v>1278</v>
      </c>
      <c r="J1687" t="s">
        <v>1585</v>
      </c>
      <c r="K1687" t="s">
        <v>1277</v>
      </c>
      <c r="L1687" t="s">
        <v>1278</v>
      </c>
      <c r="P1687" t="s">
        <v>115</v>
      </c>
    </row>
    <row r="1688" spans="1:16">
      <c r="A1688" s="39">
        <v>46248.989074074074</v>
      </c>
      <c r="B1688" t="s">
        <v>107</v>
      </c>
      <c r="C1688" t="s">
        <v>1586</v>
      </c>
      <c r="D1688">
        <v>7</v>
      </c>
      <c r="E1688" t="s">
        <v>1279</v>
      </c>
      <c r="F1688" t="s">
        <v>255</v>
      </c>
      <c r="H1688" t="s">
        <v>1280</v>
      </c>
      <c r="J1688" t="s">
        <v>1585</v>
      </c>
      <c r="K1688" t="s">
        <v>1279</v>
      </c>
      <c r="L1688" t="s">
        <v>1280</v>
      </c>
    </row>
    <row r="1689" spans="1:16">
      <c r="A1689" s="39">
        <v>46248.989074074074</v>
      </c>
      <c r="B1689" t="s">
        <v>107</v>
      </c>
      <c r="C1689" t="s">
        <v>1586</v>
      </c>
      <c r="D1689">
        <v>7</v>
      </c>
      <c r="E1689" t="s">
        <v>1281</v>
      </c>
      <c r="F1689" t="s">
        <v>255</v>
      </c>
      <c r="H1689" t="s">
        <v>1282</v>
      </c>
      <c r="J1689" t="s">
        <v>1585</v>
      </c>
      <c r="K1689" t="s">
        <v>1281</v>
      </c>
      <c r="L1689" t="s">
        <v>1282</v>
      </c>
    </row>
    <row r="1690" spans="1:16">
      <c r="A1690" s="39">
        <v>46248.989074074074</v>
      </c>
      <c r="B1690" t="s">
        <v>107</v>
      </c>
      <c r="C1690" t="s">
        <v>1586</v>
      </c>
      <c r="D1690">
        <v>7</v>
      </c>
      <c r="E1690" t="s">
        <v>1283</v>
      </c>
      <c r="F1690" t="s">
        <v>255</v>
      </c>
      <c r="H1690" t="s">
        <v>1284</v>
      </c>
      <c r="J1690" t="s">
        <v>1585</v>
      </c>
      <c r="K1690" t="s">
        <v>1283</v>
      </c>
      <c r="L1690" t="s">
        <v>1284</v>
      </c>
    </row>
    <row r="1691" spans="1:16">
      <c r="A1691" s="39">
        <v>46248.989074074074</v>
      </c>
      <c r="B1691" t="s">
        <v>107</v>
      </c>
      <c r="C1691" t="s">
        <v>1586</v>
      </c>
      <c r="D1691">
        <v>7</v>
      </c>
      <c r="E1691" t="s">
        <v>1285</v>
      </c>
      <c r="F1691" t="s">
        <v>255</v>
      </c>
      <c r="H1691" t="s">
        <v>1286</v>
      </c>
      <c r="J1691" t="s">
        <v>1585</v>
      </c>
      <c r="K1691" t="s">
        <v>1285</v>
      </c>
      <c r="L1691" t="s">
        <v>1286</v>
      </c>
    </row>
    <row r="1692" spans="1:16">
      <c r="A1692" s="39">
        <v>46248.989074074074</v>
      </c>
      <c r="B1692" t="s">
        <v>107</v>
      </c>
      <c r="C1692" t="s">
        <v>1586</v>
      </c>
      <c r="D1692">
        <v>7</v>
      </c>
      <c r="E1692" t="s">
        <v>687</v>
      </c>
      <c r="F1692" t="s">
        <v>255</v>
      </c>
      <c r="H1692" t="s">
        <v>688</v>
      </c>
      <c r="J1692" t="s">
        <v>1585</v>
      </c>
      <c r="K1692" t="s">
        <v>687</v>
      </c>
      <c r="L1692" t="s">
        <v>688</v>
      </c>
    </row>
    <row r="1693" spans="1:16">
      <c r="A1693" s="39">
        <v>46248.989074074074</v>
      </c>
      <c r="B1693" t="s">
        <v>107</v>
      </c>
      <c r="C1693" t="s">
        <v>1586</v>
      </c>
      <c r="D1693">
        <v>7</v>
      </c>
      <c r="E1693" t="s">
        <v>1287</v>
      </c>
      <c r="F1693" t="s">
        <v>255</v>
      </c>
      <c r="H1693" t="s">
        <v>16</v>
      </c>
      <c r="J1693" t="s">
        <v>1585</v>
      </c>
      <c r="K1693" t="s">
        <v>1287</v>
      </c>
      <c r="L1693" t="s">
        <v>16</v>
      </c>
    </row>
    <row r="1694" spans="1:16">
      <c r="A1694" s="39">
        <v>46248.989074074074</v>
      </c>
      <c r="B1694" t="s">
        <v>107</v>
      </c>
      <c r="C1694" t="s">
        <v>1586</v>
      </c>
      <c r="D1694">
        <v>7</v>
      </c>
      <c r="E1694" t="s">
        <v>1288</v>
      </c>
      <c r="F1694" t="s">
        <v>255</v>
      </c>
      <c r="H1694" t="s">
        <v>1591</v>
      </c>
      <c r="J1694" t="s">
        <v>1585</v>
      </c>
      <c r="K1694" t="s">
        <v>1288</v>
      </c>
      <c r="L1694" t="s">
        <v>1591</v>
      </c>
    </row>
    <row r="1695" spans="1:16">
      <c r="A1695" s="39">
        <v>46248.989074074074</v>
      </c>
      <c r="B1695" t="s">
        <v>107</v>
      </c>
      <c r="C1695" t="s">
        <v>1586</v>
      </c>
      <c r="D1695">
        <v>7</v>
      </c>
      <c r="E1695" t="s">
        <v>1290</v>
      </c>
      <c r="F1695" t="s">
        <v>255</v>
      </c>
      <c r="H1695" t="s">
        <v>1291</v>
      </c>
      <c r="J1695" t="s">
        <v>1585</v>
      </c>
      <c r="K1695" t="s">
        <v>1290</v>
      </c>
      <c r="L1695" t="s">
        <v>1291</v>
      </c>
    </row>
    <row r="1696" spans="1:16">
      <c r="A1696" s="39">
        <v>46248.989074074074</v>
      </c>
      <c r="B1696" t="s">
        <v>107</v>
      </c>
      <c r="C1696" t="s">
        <v>1586</v>
      </c>
      <c r="D1696">
        <v>7</v>
      </c>
      <c r="E1696" t="s">
        <v>653</v>
      </c>
      <c r="F1696" t="s">
        <v>255</v>
      </c>
      <c r="H1696" t="s">
        <v>1284</v>
      </c>
      <c r="J1696" t="s">
        <v>1585</v>
      </c>
      <c r="K1696" t="s">
        <v>653</v>
      </c>
      <c r="L1696" t="s">
        <v>1284</v>
      </c>
    </row>
    <row r="1697" spans="1:16">
      <c r="A1697" s="39">
        <v>46248.989074074074</v>
      </c>
      <c r="B1697" t="s">
        <v>107</v>
      </c>
      <c r="C1697" t="s">
        <v>1586</v>
      </c>
      <c r="D1697">
        <v>7</v>
      </c>
      <c r="E1697" t="s">
        <v>657</v>
      </c>
      <c r="F1697" t="s">
        <v>255</v>
      </c>
      <c r="H1697" t="s">
        <v>658</v>
      </c>
      <c r="J1697" t="s">
        <v>1585</v>
      </c>
      <c r="K1697" t="s">
        <v>657</v>
      </c>
      <c r="L1697" t="s">
        <v>658</v>
      </c>
    </row>
    <row r="1698" spans="1:16">
      <c r="A1698" s="39">
        <v>46248.989074074074</v>
      </c>
      <c r="B1698" t="s">
        <v>107</v>
      </c>
      <c r="C1698" t="s">
        <v>1586</v>
      </c>
      <c r="D1698">
        <v>7</v>
      </c>
      <c r="E1698" t="s">
        <v>659</v>
      </c>
      <c r="F1698" t="s">
        <v>255</v>
      </c>
      <c r="H1698" t="s">
        <v>660</v>
      </c>
      <c r="J1698" t="s">
        <v>1585</v>
      </c>
      <c r="K1698" t="s">
        <v>659</v>
      </c>
      <c r="L1698" t="s">
        <v>660</v>
      </c>
    </row>
    <row r="1699" spans="1:16">
      <c r="A1699" s="39">
        <v>46248.989074074074</v>
      </c>
      <c r="B1699" t="s">
        <v>107</v>
      </c>
      <c r="C1699" t="s">
        <v>1586</v>
      </c>
      <c r="D1699">
        <v>7</v>
      </c>
      <c r="E1699" t="s">
        <v>1292</v>
      </c>
      <c r="F1699" t="s">
        <v>255</v>
      </c>
      <c r="H1699" t="s">
        <v>662</v>
      </c>
      <c r="J1699" t="s">
        <v>1585</v>
      </c>
      <c r="K1699" t="s">
        <v>1292</v>
      </c>
      <c r="L1699" t="s">
        <v>662</v>
      </c>
    </row>
    <row r="1700" spans="1:16">
      <c r="A1700" s="39">
        <v>46248.989074074074</v>
      </c>
      <c r="B1700" t="s">
        <v>107</v>
      </c>
      <c r="C1700" t="s">
        <v>1586</v>
      </c>
      <c r="D1700">
        <v>7</v>
      </c>
      <c r="E1700" t="s">
        <v>1293</v>
      </c>
      <c r="F1700" t="s">
        <v>255</v>
      </c>
      <c r="H1700" t="s">
        <v>1294</v>
      </c>
      <c r="J1700" t="s">
        <v>1585</v>
      </c>
      <c r="K1700" t="s">
        <v>1293</v>
      </c>
      <c r="L1700" t="s">
        <v>1294</v>
      </c>
    </row>
    <row r="1701" spans="1:16">
      <c r="A1701" s="39">
        <v>46248.989074074074</v>
      </c>
      <c r="B1701" t="s">
        <v>107</v>
      </c>
      <c r="C1701" t="s">
        <v>1586</v>
      </c>
      <c r="D1701">
        <v>7</v>
      </c>
      <c r="E1701" t="s">
        <v>1295</v>
      </c>
      <c r="F1701" t="s">
        <v>255</v>
      </c>
      <c r="H1701" t="s">
        <v>1296</v>
      </c>
      <c r="J1701" t="s">
        <v>1585</v>
      </c>
      <c r="K1701" t="s">
        <v>1295</v>
      </c>
      <c r="L1701" t="s">
        <v>1296</v>
      </c>
    </row>
    <row r="1702" spans="1:16">
      <c r="A1702" s="39">
        <v>46248.989074074074</v>
      </c>
      <c r="B1702" t="s">
        <v>107</v>
      </c>
      <c r="C1702" t="s">
        <v>1586</v>
      </c>
      <c r="D1702">
        <v>7</v>
      </c>
      <c r="E1702" t="s">
        <v>1297</v>
      </c>
      <c r="F1702" t="s">
        <v>255</v>
      </c>
      <c r="H1702" t="s">
        <v>1298</v>
      </c>
      <c r="J1702" t="s">
        <v>1585</v>
      </c>
      <c r="K1702" t="s">
        <v>1297</v>
      </c>
      <c r="L1702" t="s">
        <v>1298</v>
      </c>
    </row>
    <row r="1703" spans="1:16">
      <c r="A1703" s="39">
        <v>46248.989074074074</v>
      </c>
      <c r="B1703" t="s">
        <v>107</v>
      </c>
      <c r="C1703" t="s">
        <v>1586</v>
      </c>
      <c r="D1703">
        <v>7</v>
      </c>
      <c r="E1703" t="s">
        <v>1299</v>
      </c>
      <c r="F1703" t="s">
        <v>255</v>
      </c>
      <c r="H1703" t="s">
        <v>1300</v>
      </c>
      <c r="J1703" t="s">
        <v>1585</v>
      </c>
      <c r="K1703" t="s">
        <v>1299</v>
      </c>
      <c r="L1703" t="s">
        <v>1300</v>
      </c>
    </row>
    <row r="1704" spans="1:16">
      <c r="A1704" s="39">
        <v>46248.989074074074</v>
      </c>
      <c r="B1704" t="s">
        <v>107</v>
      </c>
      <c r="C1704" t="s">
        <v>1586</v>
      </c>
      <c r="D1704">
        <v>7</v>
      </c>
      <c r="E1704" t="s">
        <v>1301</v>
      </c>
      <c r="F1704" t="s">
        <v>255</v>
      </c>
      <c r="H1704" t="s">
        <v>1302</v>
      </c>
      <c r="J1704" t="s">
        <v>1585</v>
      </c>
      <c r="K1704" t="s">
        <v>1301</v>
      </c>
      <c r="L1704" t="s">
        <v>1302</v>
      </c>
      <c r="P1704" t="s">
        <v>115</v>
      </c>
    </row>
    <row r="1705" spans="1:16">
      <c r="A1705" s="39">
        <v>46248.989074074074</v>
      </c>
      <c r="B1705" t="s">
        <v>107</v>
      </c>
      <c r="C1705" t="s">
        <v>1586</v>
      </c>
      <c r="D1705">
        <v>7</v>
      </c>
      <c r="E1705" t="s">
        <v>1303</v>
      </c>
      <c r="F1705" t="s">
        <v>255</v>
      </c>
      <c r="H1705" t="s">
        <v>1304</v>
      </c>
      <c r="J1705" t="s">
        <v>1585</v>
      </c>
      <c r="K1705" t="s">
        <v>1303</v>
      </c>
      <c r="L1705" t="s">
        <v>1304</v>
      </c>
    </row>
    <row r="1706" spans="1:16">
      <c r="A1706" s="39">
        <v>46248.989074074074</v>
      </c>
      <c r="B1706" t="s">
        <v>107</v>
      </c>
      <c r="C1706" t="s">
        <v>1586</v>
      </c>
      <c r="D1706">
        <v>7</v>
      </c>
      <c r="E1706" t="s">
        <v>1305</v>
      </c>
      <c r="F1706" t="s">
        <v>255</v>
      </c>
      <c r="H1706" t="s">
        <v>1306</v>
      </c>
      <c r="J1706" t="s">
        <v>1585</v>
      </c>
      <c r="K1706" t="s">
        <v>1305</v>
      </c>
      <c r="L1706" t="s">
        <v>1306</v>
      </c>
    </row>
    <row r="1707" spans="1:16">
      <c r="A1707" s="39">
        <v>46248.989074074074</v>
      </c>
      <c r="B1707" t="s">
        <v>107</v>
      </c>
      <c r="C1707" t="s">
        <v>1586</v>
      </c>
      <c r="D1707">
        <v>7</v>
      </c>
      <c r="E1707" t="s">
        <v>1307</v>
      </c>
      <c r="F1707" t="s">
        <v>255</v>
      </c>
      <c r="H1707" t="s">
        <v>1308</v>
      </c>
      <c r="J1707" t="s">
        <v>1585</v>
      </c>
      <c r="K1707" t="s">
        <v>1307</v>
      </c>
      <c r="L1707" t="s">
        <v>1308</v>
      </c>
    </row>
    <row r="1708" spans="1:16">
      <c r="A1708" s="39">
        <v>46248.989074074074</v>
      </c>
      <c r="B1708" t="s">
        <v>107</v>
      </c>
      <c r="C1708" t="s">
        <v>1586</v>
      </c>
      <c r="D1708">
        <v>7</v>
      </c>
      <c r="E1708" t="s">
        <v>1309</v>
      </c>
      <c r="F1708" t="s">
        <v>255</v>
      </c>
      <c r="H1708" t="s">
        <v>1310</v>
      </c>
      <c r="J1708" t="s">
        <v>1585</v>
      </c>
      <c r="K1708" t="s">
        <v>1309</v>
      </c>
      <c r="L1708" t="s">
        <v>1310</v>
      </c>
    </row>
    <row r="1709" spans="1:16">
      <c r="A1709" s="39">
        <v>46248.989074074074</v>
      </c>
      <c r="B1709" t="s">
        <v>107</v>
      </c>
      <c r="C1709" t="s">
        <v>1586</v>
      </c>
      <c r="D1709">
        <v>7</v>
      </c>
      <c r="E1709" t="s">
        <v>1311</v>
      </c>
      <c r="F1709" t="s">
        <v>255</v>
      </c>
      <c r="H1709" t="s">
        <v>1041</v>
      </c>
      <c r="J1709" t="s">
        <v>1585</v>
      </c>
      <c r="K1709" t="s">
        <v>1311</v>
      </c>
      <c r="L1709" t="s">
        <v>1041</v>
      </c>
    </row>
    <row r="1710" spans="1:16">
      <c r="A1710" s="39">
        <v>46248.989074074074</v>
      </c>
      <c r="B1710" t="s">
        <v>107</v>
      </c>
      <c r="C1710" t="s">
        <v>1586</v>
      </c>
      <c r="D1710">
        <v>7</v>
      </c>
      <c r="E1710" t="s">
        <v>1312</v>
      </c>
      <c r="F1710" t="s">
        <v>255</v>
      </c>
      <c r="H1710" t="s">
        <v>1313</v>
      </c>
      <c r="J1710" t="s">
        <v>1585</v>
      </c>
      <c r="K1710" t="s">
        <v>1312</v>
      </c>
      <c r="L1710" t="s">
        <v>1313</v>
      </c>
    </row>
    <row r="1711" spans="1:16">
      <c r="A1711" s="39">
        <v>46248.989074074074</v>
      </c>
      <c r="B1711" t="s">
        <v>107</v>
      </c>
      <c r="C1711" t="s">
        <v>1586</v>
      </c>
      <c r="D1711">
        <v>7</v>
      </c>
      <c r="E1711" t="s">
        <v>1314</v>
      </c>
      <c r="F1711" t="s">
        <v>255</v>
      </c>
      <c r="H1711" t="s">
        <v>1315</v>
      </c>
      <c r="J1711" t="s">
        <v>1585</v>
      </c>
      <c r="K1711" t="s">
        <v>1314</v>
      </c>
      <c r="L1711" t="s">
        <v>1315</v>
      </c>
    </row>
    <row r="1712" spans="1:16">
      <c r="A1712" s="39">
        <v>46248.989074074074</v>
      </c>
      <c r="B1712" t="s">
        <v>107</v>
      </c>
      <c r="C1712" t="s">
        <v>1586</v>
      </c>
      <c r="D1712">
        <v>7</v>
      </c>
      <c r="E1712" t="s">
        <v>1316</v>
      </c>
      <c r="F1712" t="s">
        <v>255</v>
      </c>
      <c r="H1712" t="s">
        <v>1316</v>
      </c>
      <c r="J1712" t="s">
        <v>1585</v>
      </c>
      <c r="K1712" t="s">
        <v>1316</v>
      </c>
      <c r="L1712" t="s">
        <v>1316</v>
      </c>
    </row>
    <row r="1713" spans="1:16">
      <c r="A1713" s="39">
        <v>46248.989074074074</v>
      </c>
      <c r="B1713" t="s">
        <v>107</v>
      </c>
      <c r="C1713" t="s">
        <v>1586</v>
      </c>
      <c r="D1713">
        <v>7</v>
      </c>
      <c r="E1713" t="s">
        <v>1317</v>
      </c>
      <c r="F1713" t="s">
        <v>255</v>
      </c>
      <c r="H1713" t="s">
        <v>1318</v>
      </c>
      <c r="J1713" t="s">
        <v>1585</v>
      </c>
      <c r="K1713" t="s">
        <v>1317</v>
      </c>
      <c r="L1713" t="s">
        <v>1318</v>
      </c>
    </row>
    <row r="1714" spans="1:16">
      <c r="A1714" s="39">
        <v>46248.989074074074</v>
      </c>
      <c r="B1714" t="s">
        <v>107</v>
      </c>
      <c r="C1714" t="s">
        <v>1586</v>
      </c>
      <c r="D1714">
        <v>7</v>
      </c>
      <c r="E1714" t="s">
        <v>1319</v>
      </c>
      <c r="F1714" t="s">
        <v>255</v>
      </c>
      <c r="H1714" t="s">
        <v>1320</v>
      </c>
      <c r="J1714" t="s">
        <v>1585</v>
      </c>
      <c r="K1714" t="s">
        <v>1319</v>
      </c>
      <c r="L1714" t="s">
        <v>1320</v>
      </c>
    </row>
    <row r="1715" spans="1:16">
      <c r="A1715" s="39">
        <v>46248.989074074074</v>
      </c>
      <c r="B1715" t="s">
        <v>107</v>
      </c>
      <c r="C1715" t="s">
        <v>1586</v>
      </c>
      <c r="D1715">
        <v>7</v>
      </c>
      <c r="E1715" t="s">
        <v>1321</v>
      </c>
      <c r="F1715" t="s">
        <v>255</v>
      </c>
      <c r="H1715" t="s">
        <v>1322</v>
      </c>
      <c r="J1715" t="s">
        <v>1585</v>
      </c>
      <c r="K1715" t="s">
        <v>1321</v>
      </c>
      <c r="L1715" t="s">
        <v>1322</v>
      </c>
    </row>
    <row r="1716" spans="1:16">
      <c r="A1716" s="39">
        <v>46248.989074074074</v>
      </c>
      <c r="B1716" t="s">
        <v>107</v>
      </c>
      <c r="C1716" t="s">
        <v>1586</v>
      </c>
      <c r="D1716">
        <v>7</v>
      </c>
      <c r="E1716" t="s">
        <v>1323</v>
      </c>
      <c r="F1716" t="s">
        <v>255</v>
      </c>
      <c r="H1716" t="s">
        <v>1324</v>
      </c>
      <c r="J1716" t="s">
        <v>1585</v>
      </c>
      <c r="K1716" t="s">
        <v>1323</v>
      </c>
      <c r="L1716" t="s">
        <v>1324</v>
      </c>
    </row>
    <row r="1717" spans="1:16">
      <c r="A1717" s="39">
        <v>46248.989074074074</v>
      </c>
      <c r="B1717" t="s">
        <v>107</v>
      </c>
      <c r="C1717" t="s">
        <v>1586</v>
      </c>
      <c r="D1717">
        <v>7</v>
      </c>
      <c r="E1717" t="s">
        <v>1325</v>
      </c>
      <c r="F1717" t="s">
        <v>255</v>
      </c>
      <c r="H1717" t="s">
        <v>1326</v>
      </c>
      <c r="J1717" t="s">
        <v>1585</v>
      </c>
      <c r="K1717" t="s">
        <v>1325</v>
      </c>
      <c r="L1717" t="s">
        <v>1326</v>
      </c>
    </row>
    <row r="1718" spans="1:16">
      <c r="A1718" s="39">
        <v>46248.989074074074</v>
      </c>
      <c r="B1718" t="s">
        <v>107</v>
      </c>
      <c r="C1718" t="s">
        <v>1586</v>
      </c>
      <c r="D1718">
        <v>7</v>
      </c>
      <c r="E1718" t="s">
        <v>1327</v>
      </c>
      <c r="F1718" t="s">
        <v>255</v>
      </c>
      <c r="H1718" t="s">
        <v>1328</v>
      </c>
      <c r="J1718" t="s">
        <v>1585</v>
      </c>
      <c r="K1718" t="s">
        <v>1327</v>
      </c>
      <c r="L1718" t="s">
        <v>1328</v>
      </c>
    </row>
    <row r="1719" spans="1:16">
      <c r="A1719" s="39">
        <v>46248.989074074074</v>
      </c>
      <c r="B1719" t="s">
        <v>107</v>
      </c>
      <c r="C1719" t="s">
        <v>1586</v>
      </c>
      <c r="D1719">
        <v>7</v>
      </c>
      <c r="E1719" t="s">
        <v>1132</v>
      </c>
      <c r="F1719" t="s">
        <v>255</v>
      </c>
      <c r="H1719" t="s">
        <v>1133</v>
      </c>
      <c r="J1719" t="s">
        <v>1585</v>
      </c>
      <c r="K1719" t="s">
        <v>1132</v>
      </c>
      <c r="L1719" t="s">
        <v>1133</v>
      </c>
    </row>
    <row r="1720" spans="1:16">
      <c r="A1720" s="39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9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9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9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9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1592</v>
      </c>
      <c r="J1724" t="s">
        <v>1135</v>
      </c>
    </row>
    <row r="1725" spans="1:16">
      <c r="A1725" s="39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9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9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1450</v>
      </c>
      <c r="C1728" t="s">
        <v>2</v>
      </c>
      <c r="D1728" t="s">
        <v>1610</v>
      </c>
      <c r="E1728" t="s">
        <v>107</v>
      </c>
      <c r="F1728" t="s">
        <v>1593</v>
      </c>
      <c r="G1728" t="s">
        <v>1597</v>
      </c>
      <c r="H1728" t="s">
        <v>568</v>
      </c>
      <c r="J1728" t="s">
        <v>1598</v>
      </c>
      <c r="M1728" t="s">
        <v>108</v>
      </c>
      <c r="N1728" t="s">
        <v>104</v>
      </c>
      <c r="O1728">
        <v>46249.001469907409</v>
      </c>
      <c r="P1728" t="s">
        <v>1608</v>
      </c>
    </row>
    <row r="1729" spans="1:16">
      <c r="A1729" t="s">
        <v>104</v>
      </c>
      <c r="B1729" t="s">
        <v>1452</v>
      </c>
      <c r="C1729" t="s">
        <v>2</v>
      </c>
      <c r="D1729" t="s">
        <v>1610</v>
      </c>
      <c r="E1729" t="s">
        <v>107</v>
      </c>
      <c r="F1729" t="s">
        <v>1594</v>
      </c>
      <c r="G1729" t="s">
        <v>1599</v>
      </c>
      <c r="H1729" t="s">
        <v>1594</v>
      </c>
      <c r="I1729" t="s">
        <v>1600</v>
      </c>
      <c r="J1729" t="s">
        <v>1593</v>
      </c>
      <c r="M1729" t="s">
        <v>108</v>
      </c>
      <c r="N1729" t="s">
        <v>104</v>
      </c>
      <c r="O1729">
        <v>46249.001469907409</v>
      </c>
      <c r="P1729" t="s">
        <v>1608</v>
      </c>
    </row>
    <row r="1730" spans="1:16">
      <c r="A1730" t="s">
        <v>104</v>
      </c>
      <c r="B1730" t="s">
        <v>1454</v>
      </c>
      <c r="C1730" t="s">
        <v>2</v>
      </c>
      <c r="D1730" t="s">
        <v>1530</v>
      </c>
      <c r="E1730" t="s">
        <v>107</v>
      </c>
      <c r="F1730" t="s">
        <v>1528</v>
      </c>
      <c r="G1730" t="s">
        <v>267</v>
      </c>
      <c r="H1730" t="s">
        <v>568</v>
      </c>
      <c r="J1730" t="s">
        <v>1601</v>
      </c>
      <c r="M1730" t="s">
        <v>104</v>
      </c>
      <c r="N1730" t="s">
        <v>104</v>
      </c>
      <c r="O1730">
        <v>46249.001469907409</v>
      </c>
      <c r="P1730" t="s">
        <v>1708</v>
      </c>
    </row>
    <row r="1731" spans="1:16">
      <c r="A1731" t="s">
        <v>104</v>
      </c>
      <c r="B1731" t="s">
        <v>1455</v>
      </c>
      <c r="C1731" t="s">
        <v>2</v>
      </c>
      <c r="D1731" t="s">
        <v>1610</v>
      </c>
      <c r="E1731" t="s">
        <v>107</v>
      </c>
      <c r="F1731" t="s">
        <v>1595</v>
      </c>
      <c r="G1731" t="s">
        <v>1602</v>
      </c>
      <c r="H1731" t="s">
        <v>1603</v>
      </c>
      <c r="I1731" t="s">
        <v>1079</v>
      </c>
      <c r="J1731" t="s">
        <v>1604</v>
      </c>
      <c r="M1731" t="s">
        <v>108</v>
      </c>
      <c r="N1731" t="s">
        <v>104</v>
      </c>
      <c r="O1731">
        <v>46249.001469907409</v>
      </c>
      <c r="P1731" t="s">
        <v>1608</v>
      </c>
    </row>
    <row r="1732" spans="1:16">
      <c r="A1732" t="s">
        <v>104</v>
      </c>
      <c r="B1732" t="s">
        <v>1456</v>
      </c>
      <c r="C1732" t="s">
        <v>2</v>
      </c>
      <c r="D1732" t="s">
        <v>1610</v>
      </c>
      <c r="E1732" t="s">
        <v>107</v>
      </c>
      <c r="F1732" t="s">
        <v>1596</v>
      </c>
      <c r="G1732" t="s">
        <v>268</v>
      </c>
      <c r="H1732" t="s">
        <v>1605</v>
      </c>
      <c r="I1732" t="s">
        <v>1606</v>
      </c>
      <c r="J1732" t="s">
        <v>1607</v>
      </c>
      <c r="M1732" t="s">
        <v>108</v>
      </c>
      <c r="N1732" t="s">
        <v>104</v>
      </c>
      <c r="O1732">
        <v>46249.001469907409</v>
      </c>
      <c r="P1732" t="s">
        <v>1608</v>
      </c>
    </row>
    <row r="1733" spans="1:16">
      <c r="A1733" t="s">
        <v>104</v>
      </c>
      <c r="B1733" t="s">
        <v>1457</v>
      </c>
      <c r="C1733" t="s">
        <v>2</v>
      </c>
      <c r="D1733" t="s">
        <v>1534</v>
      </c>
      <c r="E1733" t="s">
        <v>107</v>
      </c>
      <c r="F1733" t="s">
        <v>1533</v>
      </c>
      <c r="G1733" t="s">
        <v>1709</v>
      </c>
      <c r="H1733" t="s">
        <v>1533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1710</v>
      </c>
    </row>
    <row r="1734" spans="1:16">
      <c r="A1734" t="s">
        <v>104</v>
      </c>
      <c r="B1734" t="s">
        <v>1458</v>
      </c>
      <c r="C1734" t="s">
        <v>2</v>
      </c>
      <c r="D1734" t="s">
        <v>1610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1608</v>
      </c>
    </row>
    <row r="1735" spans="1:16">
      <c r="A1735" t="s">
        <v>104</v>
      </c>
      <c r="B1735" t="s">
        <v>1459</v>
      </c>
      <c r="C1735" t="s">
        <v>2</v>
      </c>
      <c r="D1735" t="s">
        <v>1610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1608</v>
      </c>
    </row>
    <row r="1736" spans="1:16">
      <c r="A1736" t="s">
        <v>104</v>
      </c>
      <c r="B1736" t="s">
        <v>1460</v>
      </c>
      <c r="C1736" t="s">
        <v>2</v>
      </c>
      <c r="D1736" t="s">
        <v>1610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1608</v>
      </c>
    </row>
    <row r="1737" spans="1:16">
      <c r="A1737" t="s">
        <v>104</v>
      </c>
      <c r="B1737" t="s">
        <v>1461</v>
      </c>
      <c r="C1737" t="s">
        <v>2</v>
      </c>
      <c r="D1737" t="s">
        <v>1610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1608</v>
      </c>
    </row>
    <row r="1738" spans="1:16">
      <c r="A1738" t="s">
        <v>104</v>
      </c>
      <c r="B1738" t="s">
        <v>1462</v>
      </c>
      <c r="C1738" t="s">
        <v>2</v>
      </c>
      <c r="D1738" t="s">
        <v>1610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1385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1608</v>
      </c>
    </row>
    <row r="1739" spans="1:16">
      <c r="A1739" t="s">
        <v>104</v>
      </c>
      <c r="B1739" t="s">
        <v>1463</v>
      </c>
      <c r="C1739" t="s">
        <v>2</v>
      </c>
      <c r="D1739" t="s">
        <v>1610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1584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1608</v>
      </c>
    </row>
    <row r="1740" spans="1:16">
      <c r="A1740" t="s">
        <v>104</v>
      </c>
      <c r="B1740" t="s">
        <v>1464</v>
      </c>
      <c r="C1740" t="s">
        <v>2</v>
      </c>
      <c r="D1740" t="s">
        <v>1610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1528</v>
      </c>
      <c r="M1740" t="s">
        <v>108</v>
      </c>
      <c r="N1740" t="s">
        <v>104</v>
      </c>
      <c r="O1740">
        <v>46249.001469907409</v>
      </c>
      <c r="P1740" t="s">
        <v>1608</v>
      </c>
    </row>
    <row r="1741" spans="1:16">
      <c r="A1741" t="s">
        <v>104</v>
      </c>
      <c r="B1741" t="s">
        <v>1465</v>
      </c>
      <c r="C1741" t="s">
        <v>2</v>
      </c>
      <c r="D1741" t="s">
        <v>1610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1528</v>
      </c>
      <c r="M1741" t="s">
        <v>108</v>
      </c>
      <c r="N1741" t="s">
        <v>104</v>
      </c>
      <c r="O1741">
        <v>46249.001469907409</v>
      </c>
      <c r="P1741" t="s">
        <v>1608</v>
      </c>
    </row>
    <row r="1742" spans="1:16">
      <c r="A1742" t="s">
        <v>104</v>
      </c>
      <c r="B1742" t="s">
        <v>1466</v>
      </c>
      <c r="C1742" t="s">
        <v>2</v>
      </c>
      <c r="D1742" t="s">
        <v>1610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1528</v>
      </c>
      <c r="M1742" t="s">
        <v>108</v>
      </c>
      <c r="N1742" t="s">
        <v>104</v>
      </c>
      <c r="O1742">
        <v>46249.001469907409</v>
      </c>
      <c r="P1742" t="s">
        <v>1608</v>
      </c>
    </row>
    <row r="1743" spans="1:16">
      <c r="A1743" t="s">
        <v>104</v>
      </c>
      <c r="B1743" t="s">
        <v>1467</v>
      </c>
      <c r="C1743" t="s">
        <v>2</v>
      </c>
      <c r="D1743" t="s">
        <v>1610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1528</v>
      </c>
      <c r="M1743" t="s">
        <v>108</v>
      </c>
      <c r="N1743" t="s">
        <v>104</v>
      </c>
      <c r="O1743">
        <v>46249.001469907409</v>
      </c>
      <c r="P1743" t="s">
        <v>1608</v>
      </c>
    </row>
    <row r="1744" spans="1:16">
      <c r="A1744" t="s">
        <v>104</v>
      </c>
      <c r="B1744" t="s">
        <v>1468</v>
      </c>
      <c r="C1744" t="s">
        <v>2</v>
      </c>
      <c r="D1744" t="s">
        <v>1610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1528</v>
      </c>
      <c r="M1744" t="s">
        <v>108</v>
      </c>
      <c r="N1744" t="s">
        <v>104</v>
      </c>
      <c r="O1744">
        <v>46249.001469907409</v>
      </c>
      <c r="P1744" t="s">
        <v>1608</v>
      </c>
    </row>
    <row r="1745" spans="1:16">
      <c r="A1745" t="s">
        <v>104</v>
      </c>
      <c r="B1745" t="s">
        <v>1469</v>
      </c>
      <c r="C1745" t="s">
        <v>2</v>
      </c>
      <c r="D1745" t="s">
        <v>1610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1528</v>
      </c>
      <c r="M1745" t="s">
        <v>108</v>
      </c>
      <c r="N1745" t="s">
        <v>104</v>
      </c>
      <c r="O1745">
        <v>46249.001481481479</v>
      </c>
      <c r="P1745" t="s">
        <v>1608</v>
      </c>
    </row>
    <row r="1746" spans="1:16">
      <c r="A1746" t="s">
        <v>104</v>
      </c>
      <c r="B1746" t="s">
        <v>1470</v>
      </c>
      <c r="C1746" t="s">
        <v>2</v>
      </c>
      <c r="D1746" t="s">
        <v>1610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1528</v>
      </c>
      <c r="M1746" t="s">
        <v>108</v>
      </c>
      <c r="N1746" t="s">
        <v>104</v>
      </c>
      <c r="O1746">
        <v>46249.001481481479</v>
      </c>
      <c r="P1746" t="s">
        <v>1608</v>
      </c>
    </row>
    <row r="1747" spans="1:16">
      <c r="A1747" t="s">
        <v>104</v>
      </c>
      <c r="B1747" t="s">
        <v>1471</v>
      </c>
      <c r="C1747" t="s">
        <v>2</v>
      </c>
      <c r="D1747" t="s">
        <v>1610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1528</v>
      </c>
      <c r="M1747" t="s">
        <v>108</v>
      </c>
      <c r="N1747" t="s">
        <v>104</v>
      </c>
      <c r="O1747">
        <v>46249.001481481479</v>
      </c>
      <c r="P1747" t="s">
        <v>1608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23" activePane="bottomLeft" state="frozen"/>
      <selection pane="bottomLeft" sqref="A1:F2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104" t="s">
        <v>168</v>
      </c>
      <c r="B1" s="105"/>
      <c r="C1" s="105"/>
      <c r="D1" s="105"/>
      <c r="E1" s="105"/>
      <c r="F1" s="105"/>
    </row>
    <row r="2" spans="1:6">
      <c r="A2" s="105"/>
      <c r="B2" s="105"/>
      <c r="C2" s="105"/>
      <c r="D2" s="105"/>
      <c r="E2" s="105"/>
      <c r="F2" s="105"/>
    </row>
    <row r="3" spans="1:6">
      <c r="A3" s="105" t="s">
        <v>169</v>
      </c>
      <c r="B3" s="105"/>
      <c r="C3" s="105"/>
      <c r="D3" s="105"/>
      <c r="E3" s="105"/>
      <c r="F3" s="105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1672</v>
      </c>
      <c r="C8" t="s">
        <v>176</v>
      </c>
      <c r="D8" t="s">
        <v>104</v>
      </c>
      <c r="E8" t="s">
        <v>1638</v>
      </c>
      <c r="F8" t="s">
        <v>1639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1638</v>
      </c>
      <c r="F16" t="s">
        <v>1639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1412</v>
      </c>
      <c r="B29" t="s">
        <v>222</v>
      </c>
      <c r="C29" t="s">
        <v>176</v>
      </c>
      <c r="D29" t="s">
        <v>104</v>
      </c>
      <c r="E29" t="s">
        <v>187</v>
      </c>
      <c r="F29" t="s">
        <v>1413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 s="37" customFormat="1">
      <c r="A51" s="37" t="s">
        <v>253</v>
      </c>
      <c r="B51" t="s">
        <v>580</v>
      </c>
      <c r="C51" s="37" t="s">
        <v>234</v>
      </c>
      <c r="D51" s="37" t="s">
        <v>104</v>
      </c>
      <c r="E51" s="37" t="s">
        <v>235</v>
      </c>
      <c r="F51" s="37" t="s">
        <v>270</v>
      </c>
    </row>
    <row r="52" spans="1:6" s="37" customFormat="1">
      <c r="A52" s="37" t="s">
        <v>256</v>
      </c>
      <c r="B52" t="s">
        <v>581</v>
      </c>
      <c r="C52" s="37" t="s">
        <v>234</v>
      </c>
      <c r="D52" s="37" t="s">
        <v>104</v>
      </c>
      <c r="E52" s="37" t="s">
        <v>235</v>
      </c>
      <c r="F52" s="37" t="s">
        <v>271</v>
      </c>
    </row>
    <row r="53" spans="1:6" s="37" customFormat="1">
      <c r="A53" s="37" t="s">
        <v>258</v>
      </c>
      <c r="B53" t="s">
        <v>582</v>
      </c>
      <c r="C53" s="37" t="s">
        <v>234</v>
      </c>
      <c r="D53" s="37" t="s">
        <v>104</v>
      </c>
      <c r="E53" s="37" t="s">
        <v>235</v>
      </c>
      <c r="F53" s="37" t="s">
        <v>272</v>
      </c>
    </row>
    <row r="54" spans="1:6" s="37" customFormat="1">
      <c r="A54" s="37" t="s">
        <v>259</v>
      </c>
      <c r="B54" t="s">
        <v>583</v>
      </c>
      <c r="C54" s="37" t="s">
        <v>234</v>
      </c>
      <c r="D54" s="37" t="s">
        <v>104</v>
      </c>
      <c r="E54" s="37" t="s">
        <v>235</v>
      </c>
      <c r="F54" s="37" t="s">
        <v>273</v>
      </c>
    </row>
    <row r="55" spans="1:6" s="37" customFormat="1">
      <c r="A55" s="37" t="s">
        <v>261</v>
      </c>
      <c r="B55" t="s">
        <v>584</v>
      </c>
      <c r="C55" s="37" t="s">
        <v>234</v>
      </c>
      <c r="D55" s="37" t="s">
        <v>104</v>
      </c>
      <c r="E55" s="37" t="s">
        <v>235</v>
      </c>
      <c r="F55" s="37" t="s">
        <v>274</v>
      </c>
    </row>
    <row r="56" spans="1:6" s="37" customFormat="1">
      <c r="A56" s="37" t="s">
        <v>263</v>
      </c>
      <c r="B56" t="s">
        <v>585</v>
      </c>
      <c r="C56" s="37" t="s">
        <v>234</v>
      </c>
      <c r="D56" s="37" t="s">
        <v>104</v>
      </c>
      <c r="E56" s="37" t="s">
        <v>235</v>
      </c>
      <c r="F56" s="37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1528</v>
      </c>
      <c r="C68" t="s">
        <v>176</v>
      </c>
      <c r="D68" t="s">
        <v>104</v>
      </c>
      <c r="E68" t="s">
        <v>1638</v>
      </c>
      <c r="F68" t="s">
        <v>1639</v>
      </c>
    </row>
    <row r="69" spans="1:6">
      <c r="A69" t="s">
        <v>153</v>
      </c>
      <c r="B69" t="s">
        <v>1660</v>
      </c>
      <c r="C69" t="s">
        <v>176</v>
      </c>
      <c r="D69" t="s">
        <v>104</v>
      </c>
      <c r="E69" t="s">
        <v>1638</v>
      </c>
      <c r="F69" t="s">
        <v>1639</v>
      </c>
    </row>
    <row r="70" spans="1:6">
      <c r="A70" t="s">
        <v>154</v>
      </c>
      <c r="B70" t="s">
        <v>1645</v>
      </c>
      <c r="C70" t="s">
        <v>176</v>
      </c>
      <c r="D70" t="s">
        <v>104</v>
      </c>
      <c r="E70" t="s">
        <v>1638</v>
      </c>
      <c r="F70" t="s">
        <v>1639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1393</v>
      </c>
      <c r="B77" t="s">
        <v>1394</v>
      </c>
      <c r="C77" t="s">
        <v>176</v>
      </c>
      <c r="D77" t="s">
        <v>104</v>
      </c>
      <c r="E77" t="s">
        <v>187</v>
      </c>
      <c r="F77" t="s">
        <v>1395</v>
      </c>
    </row>
    <row r="78" spans="1:6">
      <c r="A78" t="s">
        <v>1396</v>
      </c>
      <c r="B78" t="s">
        <v>1397</v>
      </c>
      <c r="C78" t="s">
        <v>176</v>
      </c>
      <c r="D78" t="s">
        <v>104</v>
      </c>
      <c r="E78" t="s">
        <v>187</v>
      </c>
      <c r="F78" t="s">
        <v>1398</v>
      </c>
    </row>
    <row r="79" spans="1:6">
      <c r="A79" t="s">
        <v>1402</v>
      </c>
      <c r="C79" t="s">
        <v>234</v>
      </c>
      <c r="D79" t="s">
        <v>108</v>
      </c>
      <c r="E79" t="s">
        <v>177</v>
      </c>
      <c r="F79" t="s">
        <v>1403</v>
      </c>
    </row>
    <row r="80" spans="1:6">
      <c r="A80" t="s">
        <v>1404</v>
      </c>
      <c r="C80" t="s">
        <v>234</v>
      </c>
      <c r="D80" t="s">
        <v>108</v>
      </c>
      <c r="E80" t="s">
        <v>177</v>
      </c>
      <c r="F80" t="s">
        <v>1403</v>
      </c>
    </row>
    <row r="81" spans="1:6">
      <c r="A81" t="s">
        <v>1405</v>
      </c>
      <c r="C81" t="s">
        <v>234</v>
      </c>
      <c r="D81" t="s">
        <v>108</v>
      </c>
      <c r="E81" t="s">
        <v>177</v>
      </c>
      <c r="F81" t="s">
        <v>1403</v>
      </c>
    </row>
    <row r="82" spans="1:6">
      <c r="A82" t="s">
        <v>1406</v>
      </c>
      <c r="C82" t="s">
        <v>234</v>
      </c>
      <c r="D82" t="s">
        <v>108</v>
      </c>
      <c r="E82" t="s">
        <v>177</v>
      </c>
      <c r="F82" t="s">
        <v>1403</v>
      </c>
    </row>
    <row r="83" spans="1:6">
      <c r="A83" t="s">
        <v>1407</v>
      </c>
      <c r="B83" t="s">
        <v>1745</v>
      </c>
      <c r="C83" t="s">
        <v>234</v>
      </c>
      <c r="D83" t="s">
        <v>104</v>
      </c>
      <c r="E83" t="s">
        <v>177</v>
      </c>
      <c r="F83" t="s">
        <v>1408</v>
      </c>
    </row>
    <row r="84" spans="1:6">
      <c r="A84" t="s">
        <v>1409</v>
      </c>
      <c r="B84" t="s">
        <v>1746</v>
      </c>
      <c r="C84" t="s">
        <v>176</v>
      </c>
      <c r="D84" t="s">
        <v>104</v>
      </c>
      <c r="E84" t="s">
        <v>177</v>
      </c>
      <c r="F84" t="s">
        <v>1410</v>
      </c>
    </row>
    <row r="85" spans="1:6">
      <c r="A85" t="s">
        <v>1411</v>
      </c>
      <c r="B85">
        <v>30</v>
      </c>
      <c r="C85" t="s">
        <v>199</v>
      </c>
      <c r="D85" t="s">
        <v>104</v>
      </c>
      <c r="E85" t="s">
        <v>1638</v>
      </c>
      <c r="F85" t="s">
        <v>1639</v>
      </c>
    </row>
    <row r="86" spans="1:6">
      <c r="A86" t="s">
        <v>1414</v>
      </c>
      <c r="B86">
        <v>30</v>
      </c>
      <c r="C86" t="s">
        <v>199</v>
      </c>
      <c r="D86" t="s">
        <v>104</v>
      </c>
      <c r="E86" t="s">
        <v>1638</v>
      </c>
      <c r="F86" t="s">
        <v>1639</v>
      </c>
    </row>
    <row r="87" spans="1:6">
      <c r="A87" t="s">
        <v>1415</v>
      </c>
      <c r="C87" t="s">
        <v>234</v>
      </c>
      <c r="D87" t="s">
        <v>104</v>
      </c>
      <c r="E87" t="s">
        <v>177</v>
      </c>
      <c r="F87" t="s">
        <v>1416</v>
      </c>
    </row>
    <row r="88" spans="1:6">
      <c r="A88" t="s">
        <v>1417</v>
      </c>
      <c r="C88" t="s">
        <v>234</v>
      </c>
      <c r="D88" t="s">
        <v>104</v>
      </c>
      <c r="E88" t="s">
        <v>177</v>
      </c>
      <c r="F88" t="s">
        <v>1416</v>
      </c>
    </row>
    <row r="89" spans="1:6">
      <c r="A89" t="s">
        <v>1418</v>
      </c>
      <c r="C89" t="s">
        <v>234</v>
      </c>
      <c r="D89" t="s">
        <v>104</v>
      </c>
      <c r="E89" t="s">
        <v>177</v>
      </c>
      <c r="F89" t="s">
        <v>1416</v>
      </c>
    </row>
    <row r="90" spans="1:6">
      <c r="A90" t="s">
        <v>1419</v>
      </c>
      <c r="C90" t="s">
        <v>234</v>
      </c>
      <c r="D90" t="s">
        <v>104</v>
      </c>
      <c r="E90" t="s">
        <v>177</v>
      </c>
      <c r="F90" t="s">
        <v>1416</v>
      </c>
    </row>
    <row r="91" spans="1:6">
      <c r="A91" t="s">
        <v>1420</v>
      </c>
      <c r="C91" t="s">
        <v>234</v>
      </c>
      <c r="D91" t="s">
        <v>104</v>
      </c>
      <c r="E91" t="s">
        <v>177</v>
      </c>
      <c r="F91" t="s">
        <v>1416</v>
      </c>
    </row>
    <row r="92" spans="1:6">
      <c r="A92" t="s">
        <v>1421</v>
      </c>
      <c r="C92" t="s">
        <v>234</v>
      </c>
      <c r="D92" t="s">
        <v>104</v>
      </c>
      <c r="E92" t="s">
        <v>177</v>
      </c>
      <c r="F92" t="s">
        <v>1416</v>
      </c>
    </row>
    <row r="93" spans="1:6">
      <c r="A93" t="s">
        <v>1422</v>
      </c>
      <c r="C93" t="s">
        <v>234</v>
      </c>
      <c r="D93" t="s">
        <v>104</v>
      </c>
      <c r="E93" t="s">
        <v>177</v>
      </c>
      <c r="F93" t="s">
        <v>1416</v>
      </c>
    </row>
    <row r="94" spans="1:6">
      <c r="A94" t="s">
        <v>1423</v>
      </c>
      <c r="C94" t="s">
        <v>234</v>
      </c>
      <c r="D94" t="s">
        <v>104</v>
      </c>
      <c r="E94" t="s">
        <v>177</v>
      </c>
      <c r="F94" t="s">
        <v>1416</v>
      </c>
    </row>
    <row r="95" spans="1:6">
      <c r="A95" t="s">
        <v>1424</v>
      </c>
      <c r="C95" t="s">
        <v>234</v>
      </c>
      <c r="D95" t="s">
        <v>104</v>
      </c>
      <c r="E95" t="s">
        <v>177</v>
      </c>
      <c r="F95" t="s">
        <v>1416</v>
      </c>
    </row>
    <row r="96" spans="1:6">
      <c r="A96" t="s">
        <v>1425</v>
      </c>
      <c r="C96" t="s">
        <v>234</v>
      </c>
      <c r="D96" t="s">
        <v>104</v>
      </c>
      <c r="E96" t="s">
        <v>177</v>
      </c>
      <c r="F96" t="s">
        <v>1416</v>
      </c>
    </row>
    <row r="97" spans="1:6">
      <c r="A97" t="s">
        <v>1426</v>
      </c>
      <c r="C97" t="s">
        <v>234</v>
      </c>
      <c r="D97" t="s">
        <v>104</v>
      </c>
      <c r="E97" t="s">
        <v>177</v>
      </c>
      <c r="F97" t="s">
        <v>1416</v>
      </c>
    </row>
    <row r="98" spans="1:6">
      <c r="A98" t="s">
        <v>1427</v>
      </c>
      <c r="C98" t="s">
        <v>234</v>
      </c>
      <c r="D98" t="s">
        <v>104</v>
      </c>
      <c r="E98" t="s">
        <v>177</v>
      </c>
      <c r="F98" t="s">
        <v>1416</v>
      </c>
    </row>
    <row r="99" spans="1:6">
      <c r="A99" t="s">
        <v>1428</v>
      </c>
      <c r="C99" t="s">
        <v>234</v>
      </c>
      <c r="D99" t="s">
        <v>104</v>
      </c>
      <c r="E99" t="s">
        <v>177</v>
      </c>
      <c r="F99" t="s">
        <v>1416</v>
      </c>
    </row>
    <row r="100" spans="1:6">
      <c r="A100" t="s">
        <v>1435</v>
      </c>
      <c r="C100" t="s">
        <v>234</v>
      </c>
      <c r="D100" t="s">
        <v>104</v>
      </c>
      <c r="E100" t="s">
        <v>177</v>
      </c>
      <c r="F100" t="s">
        <v>1436</v>
      </c>
    </row>
    <row r="101" spans="1:6">
      <c r="A101" t="s">
        <v>1437</v>
      </c>
      <c r="C101" t="s">
        <v>176</v>
      </c>
      <c r="D101" t="s">
        <v>104</v>
      </c>
      <c r="E101" t="s">
        <v>177</v>
      </c>
      <c r="F101" t="s">
        <v>1438</v>
      </c>
    </row>
    <row r="102" spans="1:6">
      <c r="A102" t="s">
        <v>1439</v>
      </c>
      <c r="B102" t="s">
        <v>1734</v>
      </c>
      <c r="C102" t="s">
        <v>176</v>
      </c>
      <c r="D102" t="s">
        <v>104</v>
      </c>
      <c r="E102" t="s">
        <v>1638</v>
      </c>
      <c r="F102" t="s">
        <v>1639</v>
      </c>
    </row>
    <row r="103" spans="1:6">
      <c r="A103" t="s">
        <v>1440</v>
      </c>
      <c r="B103" t="b">
        <v>1</v>
      </c>
      <c r="C103" t="s">
        <v>192</v>
      </c>
      <c r="D103" t="s">
        <v>104</v>
      </c>
      <c r="E103" t="s">
        <v>1638</v>
      </c>
      <c r="F103" t="s">
        <v>1639</v>
      </c>
    </row>
    <row r="104" spans="1:6">
      <c r="A104" t="s">
        <v>1441</v>
      </c>
      <c r="B104" t="b">
        <v>0</v>
      </c>
      <c r="C104" t="s">
        <v>192</v>
      </c>
      <c r="D104" t="s">
        <v>104</v>
      </c>
      <c r="E104" t="s">
        <v>1638</v>
      </c>
      <c r="F104" t="s">
        <v>1639</v>
      </c>
    </row>
    <row r="105" spans="1:6">
      <c r="A105" t="s">
        <v>1442</v>
      </c>
      <c r="B105" t="b">
        <v>1</v>
      </c>
      <c r="C105" t="s">
        <v>192</v>
      </c>
      <c r="D105" t="s">
        <v>104</v>
      </c>
      <c r="E105" t="s">
        <v>1638</v>
      </c>
      <c r="F105" t="s">
        <v>1639</v>
      </c>
    </row>
    <row r="106" spans="1:6">
      <c r="A106" t="s">
        <v>1443</v>
      </c>
      <c r="B106" t="b">
        <v>0</v>
      </c>
      <c r="C106" t="s">
        <v>192</v>
      </c>
      <c r="D106" t="s">
        <v>104</v>
      </c>
      <c r="E106" t="s">
        <v>1638</v>
      </c>
      <c r="F106" t="s">
        <v>1639</v>
      </c>
    </row>
    <row r="107" spans="1:6">
      <c r="A107" t="s">
        <v>1444</v>
      </c>
      <c r="B107" t="b">
        <v>0</v>
      </c>
      <c r="C107" t="s">
        <v>192</v>
      </c>
      <c r="D107" t="s">
        <v>104</v>
      </c>
      <c r="E107" t="s">
        <v>1638</v>
      </c>
      <c r="F107" t="s">
        <v>1639</v>
      </c>
    </row>
    <row r="108" spans="1:6">
      <c r="A108" t="s">
        <v>1445</v>
      </c>
      <c r="B108" t="b">
        <v>0</v>
      </c>
      <c r="C108" t="s">
        <v>192</v>
      </c>
      <c r="D108" t="s">
        <v>104</v>
      </c>
      <c r="E108" t="s">
        <v>1638</v>
      </c>
      <c r="F108" t="s">
        <v>1639</v>
      </c>
    </row>
    <row r="109" spans="1:6">
      <c r="A109" t="s">
        <v>1446</v>
      </c>
      <c r="B109" t="b">
        <v>0</v>
      </c>
      <c r="C109" t="s">
        <v>192</v>
      </c>
      <c r="D109" t="s">
        <v>104</v>
      </c>
      <c r="E109" t="s">
        <v>1638</v>
      </c>
      <c r="F109" t="s">
        <v>1639</v>
      </c>
    </row>
    <row r="110" spans="1:6">
      <c r="A110" t="s">
        <v>1447</v>
      </c>
      <c r="B110" t="b">
        <v>0</v>
      </c>
      <c r="C110" t="s">
        <v>192</v>
      </c>
      <c r="D110" t="s">
        <v>104</v>
      </c>
      <c r="E110" t="s">
        <v>1638</v>
      </c>
      <c r="F110" t="s">
        <v>1639</v>
      </c>
    </row>
    <row r="111" spans="1:6">
      <c r="A111" t="s">
        <v>1448</v>
      </c>
      <c r="B111" t="b">
        <v>0</v>
      </c>
      <c r="C111" t="s">
        <v>192</v>
      </c>
      <c r="D111" t="s">
        <v>104</v>
      </c>
      <c r="E111" t="s">
        <v>1638</v>
      </c>
      <c r="F111" t="s">
        <v>1639</v>
      </c>
    </row>
    <row r="112" spans="1:6">
      <c r="A112" t="s">
        <v>1449</v>
      </c>
      <c r="B112" t="b">
        <v>0</v>
      </c>
      <c r="C112" t="s">
        <v>192</v>
      </c>
      <c r="D112" t="s">
        <v>104</v>
      </c>
      <c r="E112" t="s">
        <v>1638</v>
      </c>
      <c r="F112" t="s">
        <v>1639</v>
      </c>
    </row>
    <row r="113" spans="1:6">
      <c r="A113" t="s">
        <v>1450</v>
      </c>
      <c r="B113" t="s">
        <v>1593</v>
      </c>
      <c r="C113" t="s">
        <v>234</v>
      </c>
      <c r="D113" t="s">
        <v>104</v>
      </c>
      <c r="E113" t="s">
        <v>177</v>
      </c>
      <c r="F113" t="s">
        <v>1451</v>
      </c>
    </row>
    <row r="114" spans="1:6">
      <c r="A114" t="s">
        <v>1452</v>
      </c>
      <c r="B114" t="s">
        <v>1594</v>
      </c>
      <c r="C114" t="s">
        <v>176</v>
      </c>
      <c r="D114" t="s">
        <v>104</v>
      </c>
      <c r="E114" t="s">
        <v>177</v>
      </c>
      <c r="F114" t="s">
        <v>1453</v>
      </c>
    </row>
    <row r="115" spans="1:6">
      <c r="A115" t="s">
        <v>1454</v>
      </c>
      <c r="B115" t="s">
        <v>1528</v>
      </c>
      <c r="C115" t="s">
        <v>234</v>
      </c>
      <c r="D115" t="s">
        <v>104</v>
      </c>
      <c r="E115" t="s">
        <v>177</v>
      </c>
      <c r="F115" t="s">
        <v>1451</v>
      </c>
    </row>
    <row r="116" spans="1:6">
      <c r="A116" t="s">
        <v>1455</v>
      </c>
      <c r="B116" t="s">
        <v>1595</v>
      </c>
      <c r="C116" t="s">
        <v>234</v>
      </c>
      <c r="D116" t="s">
        <v>104</v>
      </c>
      <c r="E116" t="s">
        <v>177</v>
      </c>
      <c r="F116" t="s">
        <v>1451</v>
      </c>
    </row>
    <row r="117" spans="1:6">
      <c r="A117" t="s">
        <v>1456</v>
      </c>
      <c r="B117" t="s">
        <v>1596</v>
      </c>
      <c r="C117" t="s">
        <v>234</v>
      </c>
      <c r="D117" t="s">
        <v>104</v>
      </c>
      <c r="E117" t="s">
        <v>177</v>
      </c>
      <c r="F117" t="s">
        <v>1451</v>
      </c>
    </row>
    <row r="118" spans="1:6">
      <c r="A118" t="s">
        <v>1457</v>
      </c>
      <c r="B118" t="s">
        <v>1533</v>
      </c>
      <c r="C118" t="s">
        <v>234</v>
      </c>
      <c r="D118" t="s">
        <v>104</v>
      </c>
      <c r="E118" t="s">
        <v>177</v>
      </c>
      <c r="F118" t="s">
        <v>1451</v>
      </c>
    </row>
    <row r="119" spans="1:6">
      <c r="A119" t="s">
        <v>1458</v>
      </c>
      <c r="B119" t="s">
        <v>1078</v>
      </c>
      <c r="C119" t="s">
        <v>234</v>
      </c>
      <c r="D119" t="s">
        <v>104</v>
      </c>
      <c r="E119" t="s">
        <v>177</v>
      </c>
      <c r="F119" t="s">
        <v>1451</v>
      </c>
    </row>
    <row r="120" spans="1:6">
      <c r="A120" t="s">
        <v>1459</v>
      </c>
      <c r="B120" t="s">
        <v>998</v>
      </c>
      <c r="C120" t="s">
        <v>234</v>
      </c>
      <c r="D120" t="s">
        <v>104</v>
      </c>
      <c r="E120" t="s">
        <v>177</v>
      </c>
      <c r="F120" t="s">
        <v>1451</v>
      </c>
    </row>
    <row r="121" spans="1:6">
      <c r="A121" t="s">
        <v>1460</v>
      </c>
      <c r="B121" t="s">
        <v>1001</v>
      </c>
      <c r="C121" t="s">
        <v>234</v>
      </c>
      <c r="D121" t="s">
        <v>104</v>
      </c>
      <c r="E121" t="s">
        <v>177</v>
      </c>
      <c r="F121" t="s">
        <v>1451</v>
      </c>
    </row>
    <row r="122" spans="1:6">
      <c r="A122" t="s">
        <v>1461</v>
      </c>
      <c r="B122" t="s">
        <v>1003</v>
      </c>
      <c r="C122" t="s">
        <v>234</v>
      </c>
      <c r="D122" t="s">
        <v>104</v>
      </c>
      <c r="E122" t="s">
        <v>177</v>
      </c>
      <c r="F122" t="s">
        <v>1451</v>
      </c>
    </row>
    <row r="123" spans="1:6">
      <c r="A123" t="s">
        <v>1462</v>
      </c>
      <c r="B123" t="s">
        <v>1005</v>
      </c>
      <c r="C123" t="s">
        <v>234</v>
      </c>
      <c r="D123" t="s">
        <v>104</v>
      </c>
      <c r="E123" t="s">
        <v>177</v>
      </c>
      <c r="F123" t="s">
        <v>1451</v>
      </c>
    </row>
    <row r="124" spans="1:6">
      <c r="A124" t="s">
        <v>1463</v>
      </c>
      <c r="B124" t="s">
        <v>1007</v>
      </c>
      <c r="C124" t="s">
        <v>234</v>
      </c>
      <c r="D124" t="s">
        <v>104</v>
      </c>
      <c r="E124" t="s">
        <v>177</v>
      </c>
      <c r="F124" t="s">
        <v>1451</v>
      </c>
    </row>
    <row r="125" spans="1:6">
      <c r="A125" t="s">
        <v>1464</v>
      </c>
      <c r="B125" t="s">
        <v>1153</v>
      </c>
      <c r="C125" t="s">
        <v>234</v>
      </c>
      <c r="D125" t="s">
        <v>104</v>
      </c>
      <c r="E125" t="s">
        <v>177</v>
      </c>
      <c r="F125" t="s">
        <v>1451</v>
      </c>
    </row>
    <row r="126" spans="1:6">
      <c r="A126" t="s">
        <v>1465</v>
      </c>
      <c r="B126" t="s">
        <v>1144</v>
      </c>
      <c r="C126" t="s">
        <v>234</v>
      </c>
      <c r="D126" t="s">
        <v>104</v>
      </c>
      <c r="E126" t="s">
        <v>177</v>
      </c>
      <c r="F126" t="s">
        <v>1451</v>
      </c>
    </row>
    <row r="127" spans="1:6">
      <c r="A127" t="s">
        <v>1466</v>
      </c>
      <c r="B127" t="s">
        <v>1169</v>
      </c>
      <c r="C127" t="s">
        <v>234</v>
      </c>
      <c r="D127" t="s">
        <v>104</v>
      </c>
      <c r="E127" t="s">
        <v>177</v>
      </c>
      <c r="F127" t="s">
        <v>1451</v>
      </c>
    </row>
    <row r="128" spans="1:6">
      <c r="A128" t="s">
        <v>1467</v>
      </c>
      <c r="B128" t="s">
        <v>580</v>
      </c>
      <c r="C128" t="s">
        <v>234</v>
      </c>
      <c r="D128" t="s">
        <v>104</v>
      </c>
      <c r="E128" t="s">
        <v>177</v>
      </c>
      <c r="F128" t="s">
        <v>1451</v>
      </c>
    </row>
    <row r="129" spans="1:6">
      <c r="A129" t="s">
        <v>1468</v>
      </c>
      <c r="B129" t="s">
        <v>582</v>
      </c>
      <c r="C129" t="s">
        <v>234</v>
      </c>
      <c r="D129" t="s">
        <v>104</v>
      </c>
      <c r="E129" t="s">
        <v>177</v>
      </c>
      <c r="F129" t="s">
        <v>1451</v>
      </c>
    </row>
    <row r="130" spans="1:6">
      <c r="A130" t="s">
        <v>1469</v>
      </c>
      <c r="B130" t="s">
        <v>583</v>
      </c>
      <c r="C130" t="s">
        <v>234</v>
      </c>
      <c r="D130" t="s">
        <v>104</v>
      </c>
      <c r="E130" t="s">
        <v>177</v>
      </c>
      <c r="F130" t="s">
        <v>1451</v>
      </c>
    </row>
    <row r="131" spans="1:6">
      <c r="A131" t="s">
        <v>1470</v>
      </c>
      <c r="B131" t="s">
        <v>1146</v>
      </c>
      <c r="C131" t="s">
        <v>234</v>
      </c>
      <c r="D131" t="s">
        <v>104</v>
      </c>
      <c r="E131" t="s">
        <v>177</v>
      </c>
      <c r="F131" t="s">
        <v>1451</v>
      </c>
    </row>
    <row r="132" spans="1:6">
      <c r="A132" t="s">
        <v>1471</v>
      </c>
      <c r="B132" t="s">
        <v>1150</v>
      </c>
      <c r="C132" t="s">
        <v>234</v>
      </c>
      <c r="D132" t="s">
        <v>104</v>
      </c>
      <c r="E132" t="s">
        <v>177</v>
      </c>
      <c r="F132" t="s">
        <v>1451</v>
      </c>
    </row>
    <row r="133" spans="1:6">
      <c r="A133" t="s">
        <v>1472</v>
      </c>
      <c r="B133" t="s">
        <v>1747</v>
      </c>
      <c r="C133" t="s">
        <v>234</v>
      </c>
      <c r="D133" t="s">
        <v>104</v>
      </c>
      <c r="E133" t="s">
        <v>177</v>
      </c>
      <c r="F133" t="s">
        <v>1451</v>
      </c>
    </row>
    <row r="134" spans="1:6">
      <c r="A134" t="s">
        <v>1473</v>
      </c>
      <c r="B134" t="s">
        <v>1748</v>
      </c>
      <c r="C134" t="s">
        <v>234</v>
      </c>
      <c r="D134" t="s">
        <v>104</v>
      </c>
      <c r="E134" t="s">
        <v>177</v>
      </c>
      <c r="F134" t="s">
        <v>1451</v>
      </c>
    </row>
    <row r="135" spans="1:6">
      <c r="A135" t="s">
        <v>1474</v>
      </c>
      <c r="B135" t="s">
        <v>1749</v>
      </c>
      <c r="C135" t="s">
        <v>234</v>
      </c>
      <c r="D135" t="s">
        <v>104</v>
      </c>
      <c r="E135" t="s">
        <v>177</v>
      </c>
      <c r="F135" t="s">
        <v>1451</v>
      </c>
    </row>
    <row r="136" spans="1:6">
      <c r="A136" t="s">
        <v>1475</v>
      </c>
      <c r="B136" t="s">
        <v>1750</v>
      </c>
      <c r="C136" t="s">
        <v>234</v>
      </c>
      <c r="D136" t="s">
        <v>104</v>
      </c>
      <c r="E136" t="s">
        <v>177</v>
      </c>
      <c r="F136" t="s">
        <v>1451</v>
      </c>
    </row>
    <row r="137" spans="1:6">
      <c r="A137" t="s">
        <v>1476</v>
      </c>
      <c r="B137" t="s">
        <v>1751</v>
      </c>
      <c r="C137" t="s">
        <v>234</v>
      </c>
      <c r="D137" t="s">
        <v>104</v>
      </c>
      <c r="E137" t="s">
        <v>177</v>
      </c>
      <c r="F137" t="s">
        <v>1451</v>
      </c>
    </row>
    <row r="138" spans="1:6">
      <c r="A138" t="s">
        <v>1477</v>
      </c>
      <c r="B138" t="s">
        <v>1752</v>
      </c>
      <c r="C138" t="s">
        <v>234</v>
      </c>
      <c r="D138" t="s">
        <v>104</v>
      </c>
      <c r="E138" t="s">
        <v>177</v>
      </c>
      <c r="F138" t="s">
        <v>1451</v>
      </c>
    </row>
    <row r="139" spans="1:6">
      <c r="A139" t="s">
        <v>1478</v>
      </c>
      <c r="B139" t="s">
        <v>1753</v>
      </c>
      <c r="C139" t="s">
        <v>234</v>
      </c>
      <c r="D139" t="s">
        <v>104</v>
      </c>
      <c r="E139" t="s">
        <v>177</v>
      </c>
      <c r="F139" t="s">
        <v>1451</v>
      </c>
    </row>
    <row r="140" spans="1:6">
      <c r="A140" t="s">
        <v>1479</v>
      </c>
      <c r="B140" t="s">
        <v>1754</v>
      </c>
      <c r="C140" t="s">
        <v>234</v>
      </c>
      <c r="D140" t="s">
        <v>104</v>
      </c>
      <c r="E140" t="s">
        <v>177</v>
      </c>
      <c r="F140" t="s">
        <v>1451</v>
      </c>
    </row>
    <row r="141" spans="1:6">
      <c r="A141" t="s">
        <v>1480</v>
      </c>
      <c r="B141" t="s">
        <v>1596</v>
      </c>
      <c r="C141" t="s">
        <v>234</v>
      </c>
      <c r="D141" t="s">
        <v>104</v>
      </c>
      <c r="E141" t="s">
        <v>177</v>
      </c>
      <c r="F141" t="s">
        <v>1451</v>
      </c>
    </row>
    <row r="142" spans="1:6">
      <c r="A142" t="s">
        <v>1481</v>
      </c>
      <c r="B142" t="b">
        <v>0</v>
      </c>
      <c r="C142" t="s">
        <v>192</v>
      </c>
      <c r="D142" t="s">
        <v>104</v>
      </c>
      <c r="E142" t="s">
        <v>1638</v>
      </c>
      <c r="F142" t="s">
        <v>1639</v>
      </c>
    </row>
    <row r="143" spans="1:6">
      <c r="A143" t="s">
        <v>1482</v>
      </c>
      <c r="B143" t="b">
        <v>0</v>
      </c>
      <c r="C143" t="s">
        <v>192</v>
      </c>
      <c r="D143" t="s">
        <v>104</v>
      </c>
      <c r="E143" t="s">
        <v>1638</v>
      </c>
      <c r="F143" t="s">
        <v>1639</v>
      </c>
    </row>
    <row r="144" spans="1:6">
      <c r="A144" t="s">
        <v>1483</v>
      </c>
      <c r="B144" t="b">
        <v>0</v>
      </c>
      <c r="C144" t="s">
        <v>192</v>
      </c>
      <c r="D144" t="s">
        <v>104</v>
      </c>
      <c r="E144" t="s">
        <v>1638</v>
      </c>
      <c r="F144" t="s">
        <v>1639</v>
      </c>
    </row>
    <row r="145" spans="1:6">
      <c r="A145" t="s">
        <v>1484</v>
      </c>
      <c r="B145" t="b">
        <v>0</v>
      </c>
      <c r="C145" t="s">
        <v>192</v>
      </c>
      <c r="D145" t="s">
        <v>104</v>
      </c>
      <c r="E145" t="s">
        <v>1638</v>
      </c>
      <c r="F145" t="s">
        <v>1639</v>
      </c>
    </row>
    <row r="146" spans="1:6">
      <c r="A146" t="s">
        <v>1485</v>
      </c>
      <c r="B146">
        <v>4000</v>
      </c>
      <c r="C146" t="s">
        <v>199</v>
      </c>
      <c r="D146" t="s">
        <v>104</v>
      </c>
      <c r="E146" t="s">
        <v>1638</v>
      </c>
      <c r="F146" t="s">
        <v>1639</v>
      </c>
    </row>
    <row r="147" spans="1:6">
      <c r="A147" t="s">
        <v>1486</v>
      </c>
      <c r="B147">
        <v>12</v>
      </c>
      <c r="C147" t="s">
        <v>199</v>
      </c>
      <c r="D147" t="s">
        <v>104</v>
      </c>
      <c r="E147" t="s">
        <v>1638</v>
      </c>
      <c r="F147" t="s">
        <v>1639</v>
      </c>
    </row>
    <row r="148" spans="1:6">
      <c r="A148" t="s">
        <v>1487</v>
      </c>
      <c r="B148">
        <v>20</v>
      </c>
      <c r="C148" t="s">
        <v>199</v>
      </c>
      <c r="D148" t="s">
        <v>104</v>
      </c>
      <c r="E148" t="s">
        <v>1638</v>
      </c>
      <c r="F148" t="s">
        <v>1639</v>
      </c>
    </row>
    <row r="149" spans="1:6">
      <c r="A149" t="s">
        <v>1488</v>
      </c>
      <c r="B149">
        <v>5000</v>
      </c>
      <c r="C149" t="s">
        <v>199</v>
      </c>
      <c r="D149" t="s">
        <v>104</v>
      </c>
      <c r="E149" t="s">
        <v>177</v>
      </c>
      <c r="F149" t="s">
        <v>1489</v>
      </c>
    </row>
    <row r="150" spans="1:6">
      <c r="A150" t="s">
        <v>1490</v>
      </c>
      <c r="B150">
        <v>2000</v>
      </c>
      <c r="C150" t="s">
        <v>199</v>
      </c>
      <c r="D150" t="s">
        <v>104</v>
      </c>
      <c r="E150" t="s">
        <v>177</v>
      </c>
      <c r="F150" t="s">
        <v>1491</v>
      </c>
    </row>
    <row r="151" spans="1:6">
      <c r="A151" t="s">
        <v>1492</v>
      </c>
      <c r="B151" t="s">
        <v>1791</v>
      </c>
      <c r="C151" t="s">
        <v>176</v>
      </c>
      <c r="D151" t="s">
        <v>104</v>
      </c>
      <c r="E151" t="s">
        <v>177</v>
      </c>
      <c r="F151" t="s">
        <v>1493</v>
      </c>
    </row>
    <row r="152" spans="1:6">
      <c r="A152" t="s">
        <v>1494</v>
      </c>
      <c r="B152" s="39" t="s">
        <v>1760</v>
      </c>
      <c r="C152" t="s">
        <v>176</v>
      </c>
      <c r="D152" t="s">
        <v>104</v>
      </c>
      <c r="E152" t="s">
        <v>177</v>
      </c>
      <c r="F152" t="s">
        <v>1493</v>
      </c>
    </row>
    <row r="153" spans="1:6">
      <c r="A153" t="s">
        <v>1495</v>
      </c>
      <c r="B153" t="s">
        <v>1790</v>
      </c>
      <c r="C153" t="s">
        <v>176</v>
      </c>
      <c r="D153" t="s">
        <v>104</v>
      </c>
      <c r="E153" t="s">
        <v>177</v>
      </c>
      <c r="F153" t="s">
        <v>1493</v>
      </c>
    </row>
    <row r="154" spans="1:6">
      <c r="A154" t="s">
        <v>1496</v>
      </c>
      <c r="B154" t="b">
        <v>1</v>
      </c>
      <c r="C154" t="s">
        <v>192</v>
      </c>
      <c r="D154" t="s">
        <v>104</v>
      </c>
      <c r="E154" t="s">
        <v>1638</v>
      </c>
      <c r="F154" t="s">
        <v>1639</v>
      </c>
    </row>
    <row r="155" spans="1:6">
      <c r="A155" t="s">
        <v>1508</v>
      </c>
      <c r="C155" t="s">
        <v>234</v>
      </c>
      <c r="D155" t="s">
        <v>108</v>
      </c>
      <c r="E155" t="s">
        <v>177</v>
      </c>
      <c r="F155" t="s">
        <v>1509</v>
      </c>
    </row>
    <row r="156" spans="1:6">
      <c r="A156" t="s">
        <v>1510</v>
      </c>
      <c r="C156" t="s">
        <v>234</v>
      </c>
      <c r="D156" t="s">
        <v>108</v>
      </c>
      <c r="E156" t="s">
        <v>177</v>
      </c>
      <c r="F156" t="s">
        <v>1509</v>
      </c>
    </row>
    <row r="157" spans="1:6">
      <c r="A157" t="s">
        <v>1511</v>
      </c>
      <c r="B157" t="s">
        <v>1645</v>
      </c>
      <c r="C157" t="s">
        <v>176</v>
      </c>
      <c r="D157" t="s">
        <v>104</v>
      </c>
      <c r="E157" t="s">
        <v>1638</v>
      </c>
      <c r="F157" t="s">
        <v>1639</v>
      </c>
    </row>
    <row r="158" spans="1:6">
      <c r="A158" t="s">
        <v>1512</v>
      </c>
      <c r="B158" t="s">
        <v>1541</v>
      </c>
      <c r="C158" t="s">
        <v>234</v>
      </c>
      <c r="D158" t="s">
        <v>108</v>
      </c>
      <c r="E158" t="s">
        <v>177</v>
      </c>
      <c r="F158" t="s">
        <v>1509</v>
      </c>
    </row>
    <row r="159" spans="1:6">
      <c r="A159" t="s">
        <v>1513</v>
      </c>
      <c r="B159" t="s">
        <v>1545</v>
      </c>
      <c r="C159" t="s">
        <v>234</v>
      </c>
      <c r="D159" t="s">
        <v>108</v>
      </c>
      <c r="E159" t="s">
        <v>177</v>
      </c>
      <c r="F159" t="s">
        <v>1509</v>
      </c>
    </row>
    <row r="160" spans="1:6">
      <c r="A160" t="s">
        <v>1514</v>
      </c>
      <c r="B160" t="s">
        <v>1547</v>
      </c>
      <c r="C160" t="s">
        <v>234</v>
      </c>
      <c r="D160" t="s">
        <v>108</v>
      </c>
      <c r="E160" t="s">
        <v>177</v>
      </c>
      <c r="F160" t="s">
        <v>1509</v>
      </c>
    </row>
    <row r="161" spans="1:6">
      <c r="A161" t="s">
        <v>1515</v>
      </c>
      <c r="B161" t="s">
        <v>1549</v>
      </c>
      <c r="C161" t="s">
        <v>234</v>
      </c>
      <c r="D161" t="s">
        <v>108</v>
      </c>
      <c r="E161" t="s">
        <v>177</v>
      </c>
      <c r="F161" t="s">
        <v>1509</v>
      </c>
    </row>
    <row r="162" spans="1:6">
      <c r="A162" t="s">
        <v>1516</v>
      </c>
      <c r="B162" t="s">
        <v>1551</v>
      </c>
      <c r="C162" t="s">
        <v>234</v>
      </c>
      <c r="D162" t="s">
        <v>108</v>
      </c>
      <c r="E162" t="s">
        <v>177</v>
      </c>
      <c r="F162" t="s">
        <v>1509</v>
      </c>
    </row>
    <row r="163" spans="1:6">
      <c r="A163" t="s">
        <v>1517</v>
      </c>
      <c r="C163" t="s">
        <v>234</v>
      </c>
      <c r="D163" t="s">
        <v>108</v>
      </c>
      <c r="E163" t="s">
        <v>177</v>
      </c>
      <c r="F163" t="s">
        <v>1509</v>
      </c>
    </row>
    <row r="164" spans="1:6">
      <c r="A164" t="s">
        <v>1518</v>
      </c>
      <c r="C164" t="s">
        <v>234</v>
      </c>
      <c r="D164" t="s">
        <v>108</v>
      </c>
      <c r="E164" t="s">
        <v>177</v>
      </c>
      <c r="F164" t="s">
        <v>1509</v>
      </c>
    </row>
    <row r="165" spans="1:6">
      <c r="A165" t="s">
        <v>1519</v>
      </c>
      <c r="C165" t="s">
        <v>234</v>
      </c>
      <c r="D165" t="s">
        <v>108</v>
      </c>
      <c r="E165" t="s">
        <v>177</v>
      </c>
      <c r="F165" t="s">
        <v>1509</v>
      </c>
    </row>
    <row r="166" spans="1:6">
      <c r="A166" t="s">
        <v>1520</v>
      </c>
      <c r="C166" t="s">
        <v>234</v>
      </c>
      <c r="D166" t="s">
        <v>108</v>
      </c>
      <c r="E166" t="s">
        <v>177</v>
      </c>
      <c r="F166" t="s">
        <v>1509</v>
      </c>
    </row>
    <row r="167" spans="1:6">
      <c r="A167" t="s">
        <v>1563</v>
      </c>
      <c r="B167" t="s">
        <v>1804</v>
      </c>
      <c r="C167" t="s">
        <v>176</v>
      </c>
      <c r="D167" t="s">
        <v>104</v>
      </c>
      <c r="E167" t="s">
        <v>1638</v>
      </c>
      <c r="F167" t="s">
        <v>1639</v>
      </c>
    </row>
    <row r="168" spans="1:6">
      <c r="A168" t="s">
        <v>1564</v>
      </c>
      <c r="B168" t="s">
        <v>1582</v>
      </c>
      <c r="C168" t="s">
        <v>176</v>
      </c>
      <c r="D168" t="s">
        <v>104</v>
      </c>
      <c r="E168" t="s">
        <v>1638</v>
      </c>
      <c r="F168" t="s">
        <v>1639</v>
      </c>
    </row>
    <row r="169" spans="1:6">
      <c r="A169" t="s">
        <v>1565</v>
      </c>
      <c r="B169" t="s">
        <v>1719</v>
      </c>
      <c r="C169" t="s">
        <v>176</v>
      </c>
      <c r="D169" t="s">
        <v>104</v>
      </c>
      <c r="E169" t="s">
        <v>1638</v>
      </c>
      <c r="F169" t="s">
        <v>1639</v>
      </c>
    </row>
    <row r="170" spans="1:6">
      <c r="A170" t="s">
        <v>1566</v>
      </c>
      <c r="B170" s="39">
        <v>46250.004930555559</v>
      </c>
      <c r="C170" t="s">
        <v>176</v>
      </c>
      <c r="D170" t="s">
        <v>104</v>
      </c>
      <c r="E170" t="s">
        <v>1638</v>
      </c>
      <c r="F170" t="s">
        <v>1639</v>
      </c>
    </row>
    <row r="171" spans="1:6">
      <c r="A171" t="s">
        <v>1567</v>
      </c>
      <c r="B171" t="b">
        <v>0</v>
      </c>
      <c r="C171" t="s">
        <v>192</v>
      </c>
      <c r="D171" t="s">
        <v>104</v>
      </c>
      <c r="E171" t="s">
        <v>1638</v>
      </c>
      <c r="F171" t="s">
        <v>1639</v>
      </c>
    </row>
    <row r="172" spans="1:6">
      <c r="A172" t="s">
        <v>1568</v>
      </c>
      <c r="B172" t="b">
        <v>0</v>
      </c>
      <c r="C172" t="s">
        <v>192</v>
      </c>
      <c r="D172" t="s">
        <v>104</v>
      </c>
      <c r="E172" t="s">
        <v>1638</v>
      </c>
      <c r="F172" t="s">
        <v>1639</v>
      </c>
    </row>
    <row r="173" spans="1:6">
      <c r="A173" t="s">
        <v>1569</v>
      </c>
      <c r="B173" t="b">
        <v>0</v>
      </c>
      <c r="C173" t="s">
        <v>192</v>
      </c>
      <c r="D173" t="s">
        <v>104</v>
      </c>
      <c r="E173" t="s">
        <v>1638</v>
      </c>
      <c r="F173" t="s">
        <v>1639</v>
      </c>
    </row>
    <row r="174" spans="1:6">
      <c r="A174" t="s">
        <v>1570</v>
      </c>
      <c r="B174" t="b">
        <v>0</v>
      </c>
      <c r="C174" t="s">
        <v>192</v>
      </c>
      <c r="D174" t="s">
        <v>104</v>
      </c>
      <c r="E174" t="s">
        <v>1638</v>
      </c>
      <c r="F174" t="s">
        <v>1639</v>
      </c>
    </row>
    <row r="175" spans="1:6">
      <c r="A175" t="s">
        <v>1571</v>
      </c>
      <c r="B175" t="b">
        <v>0</v>
      </c>
      <c r="C175" t="s">
        <v>192</v>
      </c>
      <c r="D175" t="s">
        <v>104</v>
      </c>
      <c r="E175" t="s">
        <v>1638</v>
      </c>
      <c r="F175" t="s">
        <v>1639</v>
      </c>
    </row>
    <row r="176" spans="1:6">
      <c r="A176" t="s">
        <v>1572</v>
      </c>
      <c r="B176" t="b">
        <v>0</v>
      </c>
      <c r="C176" t="s">
        <v>192</v>
      </c>
      <c r="D176" t="s">
        <v>104</v>
      </c>
      <c r="E176" t="s">
        <v>1638</v>
      </c>
      <c r="F176" t="s">
        <v>1639</v>
      </c>
    </row>
    <row r="177" spans="1:6">
      <c r="A177" t="s">
        <v>1573</v>
      </c>
      <c r="B177" t="b">
        <v>0</v>
      </c>
      <c r="C177" t="s">
        <v>192</v>
      </c>
      <c r="D177" t="s">
        <v>104</v>
      </c>
      <c r="E177" t="s">
        <v>1638</v>
      </c>
      <c r="F177" t="s">
        <v>1639</v>
      </c>
    </row>
    <row r="178" spans="1:6">
      <c r="A178" t="s">
        <v>1574</v>
      </c>
      <c r="B178">
        <v>30</v>
      </c>
      <c r="C178" t="s">
        <v>199</v>
      </c>
      <c r="D178" t="s">
        <v>104</v>
      </c>
      <c r="E178" t="s">
        <v>1638</v>
      </c>
      <c r="F178" t="s">
        <v>1639</v>
      </c>
    </row>
    <row r="179" spans="1:6">
      <c r="A179" t="s">
        <v>1575</v>
      </c>
      <c r="B179">
        <v>30</v>
      </c>
      <c r="C179" t="s">
        <v>199</v>
      </c>
      <c r="D179" t="s">
        <v>104</v>
      </c>
      <c r="E179" t="s">
        <v>1638</v>
      </c>
      <c r="F179" t="s">
        <v>1639</v>
      </c>
    </row>
    <row r="180" spans="1:6">
      <c r="A180" t="s">
        <v>1576</v>
      </c>
      <c r="B180">
        <v>30</v>
      </c>
      <c r="C180" t="s">
        <v>199</v>
      </c>
      <c r="D180" t="s">
        <v>104</v>
      </c>
      <c r="E180" t="s">
        <v>1638</v>
      </c>
      <c r="F180" t="s">
        <v>1639</v>
      </c>
    </row>
    <row r="181" spans="1:6">
      <c r="A181" t="s">
        <v>1636</v>
      </c>
      <c r="B181" t="b">
        <v>0</v>
      </c>
      <c r="C181" t="s">
        <v>192</v>
      </c>
      <c r="D181" t="s">
        <v>104</v>
      </c>
      <c r="E181" t="s">
        <v>1638</v>
      </c>
      <c r="F181" t="s">
        <v>1639</v>
      </c>
    </row>
    <row r="182" spans="1:6">
      <c r="A182" t="s">
        <v>1637</v>
      </c>
      <c r="B182" t="b">
        <v>0</v>
      </c>
      <c r="C182" t="s">
        <v>192</v>
      </c>
      <c r="D182" t="s">
        <v>104</v>
      </c>
      <c r="E182" t="s">
        <v>1638</v>
      </c>
      <c r="F182" t="s">
        <v>1639</v>
      </c>
    </row>
    <row r="183" spans="1:6">
      <c r="A183" t="s">
        <v>1640</v>
      </c>
      <c r="B183" t="s">
        <v>1381</v>
      </c>
      <c r="C183" t="s">
        <v>176</v>
      </c>
      <c r="D183" t="s">
        <v>104</v>
      </c>
      <c r="E183" t="s">
        <v>1638</v>
      </c>
      <c r="F183" t="s">
        <v>1639</v>
      </c>
    </row>
    <row r="184" spans="1:6">
      <c r="A184" t="s">
        <v>1641</v>
      </c>
      <c r="B184" t="b">
        <v>1</v>
      </c>
      <c r="C184" t="s">
        <v>192</v>
      </c>
      <c r="D184" t="s">
        <v>104</v>
      </c>
      <c r="E184" t="s">
        <v>1638</v>
      </c>
      <c r="F184" t="s">
        <v>1639</v>
      </c>
    </row>
    <row r="185" spans="1:6">
      <c r="A185" t="s">
        <v>1642</v>
      </c>
      <c r="B185" t="s">
        <v>1643</v>
      </c>
      <c r="C185" t="s">
        <v>176</v>
      </c>
      <c r="D185" t="s">
        <v>104</v>
      </c>
      <c r="E185" t="s">
        <v>1638</v>
      </c>
      <c r="F185" t="s">
        <v>1639</v>
      </c>
    </row>
    <row r="186" spans="1:6">
      <c r="A186" t="s">
        <v>1644</v>
      </c>
      <c r="B186" t="b">
        <v>0</v>
      </c>
      <c r="C186" t="s">
        <v>192</v>
      </c>
      <c r="D186" t="s">
        <v>104</v>
      </c>
      <c r="E186" t="s">
        <v>1638</v>
      </c>
      <c r="F186" t="s">
        <v>1639</v>
      </c>
    </row>
    <row r="187" spans="1:6">
      <c r="A187" t="s">
        <v>1646</v>
      </c>
      <c r="B187">
        <v>30</v>
      </c>
      <c r="C187" t="s">
        <v>199</v>
      </c>
      <c r="D187" t="s">
        <v>104</v>
      </c>
      <c r="E187" t="s">
        <v>1638</v>
      </c>
      <c r="F187" t="s">
        <v>1639</v>
      </c>
    </row>
    <row r="188" spans="1:6">
      <c r="A188" t="s">
        <v>1647</v>
      </c>
      <c r="B188" t="b">
        <v>1</v>
      </c>
      <c r="C188" t="s">
        <v>192</v>
      </c>
      <c r="D188" t="s">
        <v>104</v>
      </c>
      <c r="E188" t="s">
        <v>1638</v>
      </c>
      <c r="F188" t="s">
        <v>1639</v>
      </c>
    </row>
    <row r="189" spans="1:6">
      <c r="A189" t="s">
        <v>1648</v>
      </c>
      <c r="B189" t="b">
        <v>0</v>
      </c>
      <c r="C189" t="s">
        <v>192</v>
      </c>
      <c r="D189" t="s">
        <v>104</v>
      </c>
      <c r="E189" t="s">
        <v>1638</v>
      </c>
      <c r="F189" t="s">
        <v>1639</v>
      </c>
    </row>
    <row r="190" spans="1:6">
      <c r="A190" t="s">
        <v>1649</v>
      </c>
      <c r="B190" t="s">
        <v>1650</v>
      </c>
      <c r="C190" t="s">
        <v>176</v>
      </c>
      <c r="D190" t="s">
        <v>104</v>
      </c>
      <c r="E190" t="s">
        <v>1638</v>
      </c>
      <c r="F190" t="s">
        <v>1639</v>
      </c>
    </row>
    <row r="191" spans="1:6">
      <c r="A191" t="s">
        <v>1651</v>
      </c>
      <c r="B191" t="b">
        <v>1</v>
      </c>
      <c r="C191" t="s">
        <v>192</v>
      </c>
      <c r="D191" t="s">
        <v>104</v>
      </c>
      <c r="E191" t="s">
        <v>1638</v>
      </c>
      <c r="F191" t="s">
        <v>1639</v>
      </c>
    </row>
    <row r="192" spans="1:6">
      <c r="A192" t="s">
        <v>1652</v>
      </c>
      <c r="B192" t="b">
        <v>0</v>
      </c>
      <c r="C192" t="s">
        <v>192</v>
      </c>
      <c r="D192" t="s">
        <v>104</v>
      </c>
      <c r="E192" t="s">
        <v>1638</v>
      </c>
      <c r="F192" t="s">
        <v>1639</v>
      </c>
    </row>
    <row r="193" spans="1:6">
      <c r="A193" t="s">
        <v>1653</v>
      </c>
      <c r="B193" t="b">
        <v>1</v>
      </c>
      <c r="C193" t="s">
        <v>192</v>
      </c>
      <c r="D193" t="s">
        <v>104</v>
      </c>
      <c r="E193" t="s">
        <v>1638</v>
      </c>
      <c r="F193" t="s">
        <v>1639</v>
      </c>
    </row>
    <row r="194" spans="1:6">
      <c r="A194" t="s">
        <v>1654</v>
      </c>
      <c r="B194" t="b">
        <v>1</v>
      </c>
      <c r="C194" t="s">
        <v>192</v>
      </c>
      <c r="D194" t="s">
        <v>104</v>
      </c>
      <c r="E194" t="s">
        <v>1638</v>
      </c>
      <c r="F194" t="s">
        <v>1639</v>
      </c>
    </row>
    <row r="195" spans="1:6">
      <c r="A195" t="s">
        <v>1655</v>
      </c>
      <c r="B195" t="b">
        <v>1</v>
      </c>
      <c r="C195" t="s">
        <v>192</v>
      </c>
      <c r="D195" t="s">
        <v>104</v>
      </c>
      <c r="E195" t="s">
        <v>1638</v>
      </c>
      <c r="F195" t="s">
        <v>1639</v>
      </c>
    </row>
    <row r="196" spans="1:6">
      <c r="A196" t="s">
        <v>1656</v>
      </c>
      <c r="B196" t="b">
        <v>1</v>
      </c>
      <c r="C196" t="s">
        <v>192</v>
      </c>
      <c r="D196" t="s">
        <v>104</v>
      </c>
      <c r="E196" t="s">
        <v>1638</v>
      </c>
      <c r="F196" t="s">
        <v>1639</v>
      </c>
    </row>
    <row r="197" spans="1:6">
      <c r="A197" t="s">
        <v>1657</v>
      </c>
      <c r="B197" t="b">
        <v>1</v>
      </c>
      <c r="C197" t="s">
        <v>192</v>
      </c>
      <c r="D197" t="s">
        <v>104</v>
      </c>
      <c r="E197" t="s">
        <v>1638</v>
      </c>
      <c r="F197" t="s">
        <v>1639</v>
      </c>
    </row>
    <row r="198" spans="1:6">
      <c r="A198" t="s">
        <v>1658</v>
      </c>
      <c r="B198">
        <v>30</v>
      </c>
      <c r="C198" t="s">
        <v>199</v>
      </c>
      <c r="D198" t="s">
        <v>104</v>
      </c>
      <c r="E198" t="s">
        <v>1638</v>
      </c>
      <c r="F198" t="s">
        <v>1639</v>
      </c>
    </row>
    <row r="199" spans="1:6">
      <c r="A199" t="s">
        <v>1659</v>
      </c>
      <c r="B199" t="b">
        <v>1</v>
      </c>
      <c r="C199" t="s">
        <v>192</v>
      </c>
      <c r="D199" t="s">
        <v>104</v>
      </c>
      <c r="E199" t="s">
        <v>1638</v>
      </c>
      <c r="F199" t="s">
        <v>1639</v>
      </c>
    </row>
    <row r="200" spans="1:6">
      <c r="A200" t="s">
        <v>1661</v>
      </c>
      <c r="B200" t="b">
        <v>1</v>
      </c>
      <c r="C200" t="s">
        <v>192</v>
      </c>
      <c r="D200" t="s">
        <v>104</v>
      </c>
      <c r="E200" t="s">
        <v>1638</v>
      </c>
      <c r="F200" t="s">
        <v>1639</v>
      </c>
    </row>
    <row r="201" spans="1:6">
      <c r="A201" t="s">
        <v>1662</v>
      </c>
      <c r="B201" t="b">
        <v>0</v>
      </c>
      <c r="C201" t="s">
        <v>192</v>
      </c>
      <c r="D201" t="s">
        <v>104</v>
      </c>
      <c r="E201" t="s">
        <v>1638</v>
      </c>
      <c r="F201" t="s">
        <v>1639</v>
      </c>
    </row>
    <row r="202" spans="1:6">
      <c r="A202" t="s">
        <v>1663</v>
      </c>
      <c r="B202">
        <v>1</v>
      </c>
      <c r="C202" t="s">
        <v>199</v>
      </c>
      <c r="D202" t="s">
        <v>104</v>
      </c>
      <c r="E202" t="s">
        <v>1638</v>
      </c>
      <c r="F202" t="s">
        <v>1639</v>
      </c>
    </row>
    <row r="203" spans="1:6">
      <c r="A203" t="s">
        <v>1664</v>
      </c>
      <c r="B203">
        <v>20</v>
      </c>
      <c r="C203" t="s">
        <v>199</v>
      </c>
      <c r="D203" t="s">
        <v>104</v>
      </c>
      <c r="E203" t="s">
        <v>1638</v>
      </c>
      <c r="F203" t="s">
        <v>1639</v>
      </c>
    </row>
    <row r="204" spans="1:6">
      <c r="A204" t="s">
        <v>1665</v>
      </c>
      <c r="B204" t="b">
        <v>0</v>
      </c>
      <c r="C204" t="s">
        <v>192</v>
      </c>
      <c r="D204" t="s">
        <v>104</v>
      </c>
      <c r="E204" t="s">
        <v>1638</v>
      </c>
      <c r="F204" t="s">
        <v>1639</v>
      </c>
    </row>
    <row r="205" spans="1:6">
      <c r="A205" t="s">
        <v>1666</v>
      </c>
      <c r="B205" t="b">
        <v>1</v>
      </c>
      <c r="C205" t="s">
        <v>192</v>
      </c>
      <c r="D205" t="s">
        <v>104</v>
      </c>
      <c r="E205" t="s">
        <v>1638</v>
      </c>
      <c r="F205" t="s">
        <v>1639</v>
      </c>
    </row>
    <row r="206" spans="1:6">
      <c r="A206" t="s">
        <v>1667</v>
      </c>
      <c r="B206" t="b">
        <v>0</v>
      </c>
      <c r="C206" t="s">
        <v>192</v>
      </c>
      <c r="D206" t="s">
        <v>104</v>
      </c>
      <c r="E206" t="s">
        <v>1638</v>
      </c>
      <c r="F206" t="s">
        <v>1639</v>
      </c>
    </row>
    <row r="207" spans="1:6">
      <c r="A207" t="s">
        <v>1668</v>
      </c>
      <c r="B207">
        <v>1</v>
      </c>
      <c r="C207" t="s">
        <v>199</v>
      </c>
      <c r="D207" t="s">
        <v>104</v>
      </c>
      <c r="E207" t="s">
        <v>1638</v>
      </c>
      <c r="F207" t="s">
        <v>1639</v>
      </c>
    </row>
    <row r="208" spans="1:6">
      <c r="A208" t="s">
        <v>1669</v>
      </c>
      <c r="B208">
        <v>20</v>
      </c>
      <c r="C208" t="s">
        <v>199</v>
      </c>
      <c r="D208" t="s">
        <v>104</v>
      </c>
      <c r="E208" t="s">
        <v>1638</v>
      </c>
      <c r="F208" t="s">
        <v>1639</v>
      </c>
    </row>
    <row r="209" spans="1:6">
      <c r="A209" t="s">
        <v>1670</v>
      </c>
      <c r="B209" t="b">
        <v>1</v>
      </c>
      <c r="C209" t="s">
        <v>192</v>
      </c>
      <c r="D209" t="s">
        <v>104</v>
      </c>
      <c r="E209" t="s">
        <v>1638</v>
      </c>
      <c r="F209" t="s">
        <v>1639</v>
      </c>
    </row>
    <row r="210" spans="1:6">
      <c r="A210" t="s">
        <v>1671</v>
      </c>
      <c r="B210" t="b">
        <v>1</v>
      </c>
      <c r="C210" t="s">
        <v>192</v>
      </c>
      <c r="D210" t="s">
        <v>104</v>
      </c>
      <c r="E210" t="s">
        <v>1638</v>
      </c>
      <c r="F210" t="s">
        <v>1639</v>
      </c>
    </row>
    <row r="211" spans="1:6">
      <c r="A211" t="s">
        <v>1673</v>
      </c>
      <c r="B211" t="b">
        <v>0</v>
      </c>
      <c r="C211" t="s">
        <v>192</v>
      </c>
      <c r="D211" t="s">
        <v>104</v>
      </c>
      <c r="E211" t="s">
        <v>1638</v>
      </c>
      <c r="F211" t="s">
        <v>1639</v>
      </c>
    </row>
    <row r="212" spans="1:6">
      <c r="A212" t="s">
        <v>1674</v>
      </c>
      <c r="B212" t="b">
        <v>1</v>
      </c>
      <c r="C212" t="s">
        <v>192</v>
      </c>
      <c r="D212" t="s">
        <v>104</v>
      </c>
      <c r="E212" t="s">
        <v>1638</v>
      </c>
      <c r="F212" t="s">
        <v>1639</v>
      </c>
    </row>
    <row r="213" spans="1:6">
      <c r="A213" t="s">
        <v>1675</v>
      </c>
      <c r="B213" t="b">
        <v>1</v>
      </c>
      <c r="C213" t="s">
        <v>192</v>
      </c>
      <c r="D213" t="s">
        <v>104</v>
      </c>
      <c r="E213" t="s">
        <v>1638</v>
      </c>
      <c r="F213" t="s">
        <v>1639</v>
      </c>
    </row>
    <row r="214" spans="1:6">
      <c r="A214" t="s">
        <v>1676</v>
      </c>
      <c r="B214" t="b">
        <v>1</v>
      </c>
      <c r="C214" t="s">
        <v>192</v>
      </c>
      <c r="D214" t="s">
        <v>104</v>
      </c>
      <c r="E214" t="s">
        <v>1638</v>
      </c>
      <c r="F214" t="s">
        <v>1639</v>
      </c>
    </row>
    <row r="215" spans="1:6">
      <c r="A215" t="s">
        <v>1677</v>
      </c>
      <c r="B215" t="b">
        <v>1</v>
      </c>
      <c r="C215" t="s">
        <v>192</v>
      </c>
      <c r="D215" t="s">
        <v>104</v>
      </c>
      <c r="E215" t="s">
        <v>1638</v>
      </c>
      <c r="F215" t="s">
        <v>1639</v>
      </c>
    </row>
    <row r="216" spans="1:6">
      <c r="A216" t="s">
        <v>1678</v>
      </c>
      <c r="B216">
        <v>1</v>
      </c>
      <c r="C216" t="s">
        <v>199</v>
      </c>
      <c r="D216" t="s">
        <v>104</v>
      </c>
      <c r="E216" t="s">
        <v>1638</v>
      </c>
      <c r="F216" t="s">
        <v>1639</v>
      </c>
    </row>
    <row r="217" spans="1:6">
      <c r="A217" t="s">
        <v>1679</v>
      </c>
      <c r="B217">
        <v>60</v>
      </c>
      <c r="C217" t="s">
        <v>199</v>
      </c>
      <c r="D217" t="s">
        <v>104</v>
      </c>
      <c r="E217" t="s">
        <v>1638</v>
      </c>
      <c r="F217" t="s">
        <v>1639</v>
      </c>
    </row>
    <row r="218" spans="1:6">
      <c r="A218" t="s">
        <v>1680</v>
      </c>
      <c r="B218" t="b">
        <v>0</v>
      </c>
      <c r="C218" t="s">
        <v>192</v>
      </c>
      <c r="D218" t="s">
        <v>104</v>
      </c>
      <c r="E218" t="s">
        <v>1638</v>
      </c>
      <c r="F218" t="s">
        <v>1639</v>
      </c>
    </row>
    <row r="219" spans="1:6">
      <c r="A219" t="s">
        <v>1681</v>
      </c>
      <c r="B219">
        <v>1</v>
      </c>
      <c r="C219" t="s">
        <v>199</v>
      </c>
      <c r="D219" t="s">
        <v>104</v>
      </c>
      <c r="E219" t="s">
        <v>1638</v>
      </c>
      <c r="F219" t="s">
        <v>1639</v>
      </c>
    </row>
    <row r="220" spans="1:6">
      <c r="A220" t="s">
        <v>1682</v>
      </c>
      <c r="B220">
        <v>180</v>
      </c>
      <c r="C220" t="s">
        <v>199</v>
      </c>
      <c r="D220" t="s">
        <v>104</v>
      </c>
      <c r="E220" t="s">
        <v>1638</v>
      </c>
      <c r="F220" t="s">
        <v>1639</v>
      </c>
    </row>
    <row r="221" spans="1:6">
      <c r="A221" t="s">
        <v>1683</v>
      </c>
      <c r="B221" t="b">
        <v>0</v>
      </c>
      <c r="C221" t="s">
        <v>192</v>
      </c>
      <c r="D221" t="s">
        <v>104</v>
      </c>
      <c r="E221" t="s">
        <v>1638</v>
      </c>
      <c r="F221" t="s">
        <v>1639</v>
      </c>
    </row>
    <row r="222" spans="1:6">
      <c r="A222" t="s">
        <v>1684</v>
      </c>
      <c r="B222" t="b">
        <v>0</v>
      </c>
      <c r="C222" t="s">
        <v>192</v>
      </c>
      <c r="D222" t="s">
        <v>104</v>
      </c>
      <c r="E222" t="s">
        <v>1638</v>
      </c>
      <c r="F222" t="s">
        <v>1639</v>
      </c>
    </row>
    <row r="223" spans="1:6">
      <c r="A223" t="s">
        <v>1685</v>
      </c>
      <c r="B223" t="b">
        <v>0</v>
      </c>
      <c r="C223" t="s">
        <v>192</v>
      </c>
      <c r="D223" t="s">
        <v>104</v>
      </c>
      <c r="E223" t="s">
        <v>1638</v>
      </c>
      <c r="F223" t="s">
        <v>1639</v>
      </c>
    </row>
    <row r="224" spans="1:6">
      <c r="A224" t="s">
        <v>1686</v>
      </c>
      <c r="B224" t="b">
        <v>0</v>
      </c>
      <c r="C224" t="s">
        <v>192</v>
      </c>
      <c r="D224" t="s">
        <v>104</v>
      </c>
      <c r="E224" t="s">
        <v>1638</v>
      </c>
      <c r="F224" t="s">
        <v>1639</v>
      </c>
    </row>
    <row r="225" spans="1:6">
      <c r="A225" t="s">
        <v>1687</v>
      </c>
      <c r="B225" t="b">
        <v>1</v>
      </c>
      <c r="C225" t="s">
        <v>192</v>
      </c>
      <c r="D225" t="s">
        <v>104</v>
      </c>
      <c r="E225" t="s">
        <v>1638</v>
      </c>
      <c r="F225" t="s">
        <v>1639</v>
      </c>
    </row>
    <row r="226" spans="1:6">
      <c r="A226" t="s">
        <v>1688</v>
      </c>
      <c r="B226" t="b">
        <v>0</v>
      </c>
      <c r="C226" t="s">
        <v>192</v>
      </c>
      <c r="D226" t="s">
        <v>104</v>
      </c>
      <c r="E226" t="s">
        <v>1638</v>
      </c>
      <c r="F226" t="s">
        <v>1639</v>
      </c>
    </row>
    <row r="227" spans="1:6">
      <c r="A227" t="s">
        <v>1689</v>
      </c>
      <c r="B227" t="b">
        <v>0</v>
      </c>
      <c r="C227" t="s">
        <v>192</v>
      </c>
      <c r="D227" t="s">
        <v>104</v>
      </c>
      <c r="E227" t="s">
        <v>1638</v>
      </c>
      <c r="F227" t="s">
        <v>1639</v>
      </c>
    </row>
    <row r="228" spans="1:6">
      <c r="A228" t="s">
        <v>1690</v>
      </c>
      <c r="B228" t="b">
        <v>1</v>
      </c>
      <c r="C228" t="s">
        <v>192</v>
      </c>
      <c r="D228" t="s">
        <v>104</v>
      </c>
      <c r="E228" t="s">
        <v>1638</v>
      </c>
      <c r="F228" t="s">
        <v>1639</v>
      </c>
    </row>
    <row r="229" spans="1:6">
      <c r="A229" t="s">
        <v>1691</v>
      </c>
      <c r="B229" t="b">
        <v>0</v>
      </c>
      <c r="C229" t="s">
        <v>192</v>
      </c>
      <c r="D229" t="s">
        <v>104</v>
      </c>
      <c r="E229" t="s">
        <v>1638</v>
      </c>
      <c r="F229" t="s">
        <v>1639</v>
      </c>
    </row>
    <row r="230" spans="1:6">
      <c r="A230" t="s">
        <v>1692</v>
      </c>
      <c r="B230" t="b">
        <v>0</v>
      </c>
      <c r="C230" t="s">
        <v>192</v>
      </c>
      <c r="D230" t="s">
        <v>104</v>
      </c>
      <c r="E230" t="s">
        <v>1638</v>
      </c>
      <c r="F230" t="s">
        <v>1639</v>
      </c>
    </row>
    <row r="231" spans="1:6">
      <c r="A231" t="s">
        <v>1693</v>
      </c>
      <c r="B231">
        <v>15</v>
      </c>
      <c r="C231" t="s">
        <v>199</v>
      </c>
      <c r="D231" t="s">
        <v>104</v>
      </c>
      <c r="E231" t="s">
        <v>1638</v>
      </c>
      <c r="F231" t="s">
        <v>1639</v>
      </c>
    </row>
    <row r="232" spans="1:6">
      <c r="A232" t="s">
        <v>1694</v>
      </c>
      <c r="B232">
        <v>30</v>
      </c>
      <c r="C232" t="s">
        <v>199</v>
      </c>
      <c r="D232" t="s">
        <v>104</v>
      </c>
      <c r="E232" t="s">
        <v>1638</v>
      </c>
      <c r="F232" t="s">
        <v>1639</v>
      </c>
    </row>
    <row r="233" spans="1:6">
      <c r="A233" t="s">
        <v>1695</v>
      </c>
      <c r="B233" t="b">
        <v>1</v>
      </c>
      <c r="C233" t="s">
        <v>192</v>
      </c>
      <c r="D233" t="s">
        <v>104</v>
      </c>
      <c r="E233" t="s">
        <v>1638</v>
      </c>
      <c r="F233" t="s">
        <v>1639</v>
      </c>
    </row>
    <row r="234" spans="1:6">
      <c r="A234" t="s">
        <v>1696</v>
      </c>
      <c r="B234">
        <v>15</v>
      </c>
      <c r="C234" t="s">
        <v>199</v>
      </c>
      <c r="D234" t="s">
        <v>104</v>
      </c>
      <c r="E234" t="s">
        <v>1638</v>
      </c>
      <c r="F234" t="s">
        <v>1639</v>
      </c>
    </row>
    <row r="235" spans="1:6">
      <c r="A235" t="s">
        <v>1697</v>
      </c>
      <c r="B235">
        <v>30</v>
      </c>
      <c r="C235" t="s">
        <v>199</v>
      </c>
      <c r="D235" t="s">
        <v>104</v>
      </c>
      <c r="E235" t="s">
        <v>1638</v>
      </c>
      <c r="F235" t="s">
        <v>1639</v>
      </c>
    </row>
    <row r="236" spans="1:6">
      <c r="A236" t="s">
        <v>1698</v>
      </c>
      <c r="B236" t="b">
        <v>1</v>
      </c>
      <c r="C236" t="s">
        <v>192</v>
      </c>
      <c r="D236" t="s">
        <v>104</v>
      </c>
      <c r="E236" t="s">
        <v>1638</v>
      </c>
      <c r="F236" t="s">
        <v>1639</v>
      </c>
    </row>
    <row r="237" spans="1:6">
      <c r="A237" t="s">
        <v>1721</v>
      </c>
      <c r="B237">
        <v>30</v>
      </c>
      <c r="C237" t="s">
        <v>176</v>
      </c>
      <c r="D237" t="s">
        <v>108</v>
      </c>
      <c r="E237" t="s">
        <v>1638</v>
      </c>
    </row>
    <row r="238" spans="1:6">
      <c r="A238" t="s">
        <v>1722</v>
      </c>
      <c r="B238" t="s">
        <v>1181</v>
      </c>
      <c r="C238" t="s">
        <v>176</v>
      </c>
      <c r="D238" t="s">
        <v>108</v>
      </c>
      <c r="E238" t="s">
        <v>1638</v>
      </c>
    </row>
    <row r="239" spans="1:6">
      <c r="A239" t="s">
        <v>1723</v>
      </c>
      <c r="B239" s="39">
        <v>46249.054363425923</v>
      </c>
      <c r="C239" t="s">
        <v>176</v>
      </c>
      <c r="D239" t="s">
        <v>108</v>
      </c>
      <c r="E239" t="s">
        <v>1638</v>
      </c>
    </row>
    <row r="240" spans="1:6">
      <c r="A240" t="s">
        <v>1724</v>
      </c>
      <c r="B240" t="s">
        <v>1611</v>
      </c>
      <c r="C240" t="s">
        <v>176</v>
      </c>
      <c r="D240" t="s">
        <v>108</v>
      </c>
      <c r="E240" t="s">
        <v>1638</v>
      </c>
    </row>
    <row r="241" spans="1:6">
      <c r="A241" t="s">
        <v>1725</v>
      </c>
      <c r="B241">
        <v>1011763532</v>
      </c>
      <c r="C241" t="s">
        <v>176</v>
      </c>
      <c r="D241" t="s">
        <v>108</v>
      </c>
      <c r="E241" t="s">
        <v>1638</v>
      </c>
    </row>
    <row r="242" spans="1:6">
      <c r="A242" t="s">
        <v>1726</v>
      </c>
      <c r="B242">
        <v>1012021190</v>
      </c>
      <c r="C242" t="s">
        <v>176</v>
      </c>
      <c r="D242" t="s">
        <v>108</v>
      </c>
      <c r="E242" t="s">
        <v>1638</v>
      </c>
    </row>
    <row r="243" spans="1:6">
      <c r="A243" t="s">
        <v>1727</v>
      </c>
      <c r="B243" t="s">
        <v>1339</v>
      </c>
      <c r="C243" t="s">
        <v>176</v>
      </c>
      <c r="D243" t="s">
        <v>108</v>
      </c>
      <c r="E243" t="s">
        <v>1638</v>
      </c>
    </row>
    <row r="244" spans="1:6">
      <c r="A244" t="s">
        <v>1728</v>
      </c>
      <c r="B244">
        <v>5042659323</v>
      </c>
      <c r="C244" t="s">
        <v>176</v>
      </c>
      <c r="D244" t="s">
        <v>108</v>
      </c>
      <c r="E244" t="s">
        <v>1638</v>
      </c>
    </row>
    <row r="245" spans="1:6">
      <c r="A245" t="s">
        <v>1729</v>
      </c>
      <c r="B245" t="s">
        <v>1790</v>
      </c>
      <c r="C245" t="s">
        <v>176</v>
      </c>
      <c r="D245" t="s">
        <v>104</v>
      </c>
      <c r="E245" t="s">
        <v>1730</v>
      </c>
      <c r="F245" t="s">
        <v>1731</v>
      </c>
    </row>
    <row r="246" spans="1:6">
      <c r="A246" t="s">
        <v>1736</v>
      </c>
      <c r="B246" t="b">
        <v>1</v>
      </c>
      <c r="C246" t="s">
        <v>192</v>
      </c>
      <c r="D246" t="b">
        <v>1</v>
      </c>
      <c r="E246" t="s">
        <v>1737</v>
      </c>
      <c r="F246" t="s">
        <v>1738</v>
      </c>
    </row>
    <row r="247" spans="1:6">
      <c r="A247" t="s">
        <v>1801</v>
      </c>
      <c r="B247" t="b">
        <v>1</v>
      </c>
      <c r="C247" t="s">
        <v>192</v>
      </c>
      <c r="D247" t="s">
        <v>104</v>
      </c>
    </row>
    <row r="248" spans="1:6">
      <c r="A248" t="s">
        <v>1802</v>
      </c>
      <c r="B248" t="b">
        <v>1</v>
      </c>
      <c r="C248" t="s">
        <v>192</v>
      </c>
      <c r="D248" t="s">
        <v>104</v>
      </c>
    </row>
    <row r="249" spans="1:6">
      <c r="A249" t="s">
        <v>1803</v>
      </c>
      <c r="B249" t="s">
        <v>1881</v>
      </c>
      <c r="C249" t="s">
        <v>176</v>
      </c>
      <c r="D249" t="s">
        <v>104</v>
      </c>
      <c r="E249" t="s">
        <v>1818</v>
      </c>
      <c r="F249" t="s">
        <v>1882</v>
      </c>
    </row>
    <row r="250" spans="1:6">
      <c r="A250" t="s">
        <v>1806</v>
      </c>
      <c r="B250" t="s">
        <v>1807</v>
      </c>
      <c r="C250" t="s">
        <v>176</v>
      </c>
      <c r="D250" t="s">
        <v>104</v>
      </c>
      <c r="E250" t="s">
        <v>177</v>
      </c>
      <c r="F250" t="s">
        <v>1808</v>
      </c>
    </row>
    <row r="251" spans="1:6">
      <c r="A251" t="s">
        <v>1809</v>
      </c>
      <c r="B251" t="s">
        <v>1810</v>
      </c>
      <c r="C251" t="s">
        <v>176</v>
      </c>
      <c r="D251" t="s">
        <v>104</v>
      </c>
      <c r="E251" t="s">
        <v>177</v>
      </c>
      <c r="F251" t="s">
        <v>1811</v>
      </c>
    </row>
    <row r="252" spans="1:6">
      <c r="A252" t="s">
        <v>1812</v>
      </c>
      <c r="B252" t="s">
        <v>1813</v>
      </c>
      <c r="C252" t="s">
        <v>176</v>
      </c>
    </row>
    <row r="253" spans="1:6">
      <c r="A253" t="s">
        <v>1814</v>
      </c>
      <c r="B253">
        <v>2010</v>
      </c>
      <c r="C253" t="s">
        <v>176</v>
      </c>
      <c r="D253" t="s">
        <v>104</v>
      </c>
      <c r="E253" t="s">
        <v>1818</v>
      </c>
      <c r="F253" t="s">
        <v>1932</v>
      </c>
    </row>
    <row r="254" spans="1:6">
      <c r="A254" t="s">
        <v>1815</v>
      </c>
      <c r="B254" t="s">
        <v>1816</v>
      </c>
      <c r="C254" t="s">
        <v>234</v>
      </c>
    </row>
    <row r="255" spans="1:6">
      <c r="A255" t="s">
        <v>1817</v>
      </c>
      <c r="B255" t="s">
        <v>1933</v>
      </c>
      <c r="C255" t="s">
        <v>176</v>
      </c>
      <c r="D255" t="s">
        <v>104</v>
      </c>
      <c r="E255" t="s">
        <v>1818</v>
      </c>
      <c r="F255" t="s">
        <v>1934</v>
      </c>
    </row>
    <row r="256" spans="1:6">
      <c r="A256" t="s">
        <v>1819</v>
      </c>
      <c r="B256" t="b">
        <v>1</v>
      </c>
      <c r="C256" t="s">
        <v>192</v>
      </c>
      <c r="D256" t="s">
        <v>104</v>
      </c>
      <c r="E256" t="s">
        <v>1818</v>
      </c>
      <c r="F256" t="s">
        <v>1820</v>
      </c>
    </row>
    <row r="257" spans="1:6">
      <c r="A257" t="s">
        <v>1821</v>
      </c>
      <c r="B257" t="b">
        <v>0</v>
      </c>
      <c r="C257" t="s">
        <v>192</v>
      </c>
      <c r="D257" t="s">
        <v>104</v>
      </c>
      <c r="E257" t="s">
        <v>1818</v>
      </c>
      <c r="F257" t="s">
        <v>1822</v>
      </c>
    </row>
    <row r="258" spans="1:6">
      <c r="A258" t="s">
        <v>1823</v>
      </c>
      <c r="B258" t="b">
        <v>0</v>
      </c>
      <c r="C258" t="s">
        <v>192</v>
      </c>
      <c r="D258" t="s">
        <v>104</v>
      </c>
      <c r="E258" t="s">
        <v>1818</v>
      </c>
      <c r="F258" t="s">
        <v>1824</v>
      </c>
    </row>
    <row r="259" spans="1:6">
      <c r="A259" t="s">
        <v>1825</v>
      </c>
      <c r="B259" t="b">
        <v>0</v>
      </c>
      <c r="C259" t="s">
        <v>192</v>
      </c>
      <c r="D259" t="s">
        <v>104</v>
      </c>
      <c r="E259" t="s">
        <v>1818</v>
      </c>
      <c r="F259" t="s">
        <v>1826</v>
      </c>
    </row>
    <row r="260" spans="1:6">
      <c r="A260" t="s">
        <v>1827</v>
      </c>
      <c r="B260" t="b">
        <v>1</v>
      </c>
      <c r="C260" t="s">
        <v>192</v>
      </c>
      <c r="D260" t="s">
        <v>104</v>
      </c>
      <c r="E260" t="s">
        <v>1818</v>
      </c>
      <c r="F260" t="s">
        <v>1828</v>
      </c>
    </row>
    <row r="261" spans="1:6">
      <c r="A261" t="s">
        <v>1829</v>
      </c>
      <c r="B261" t="b">
        <v>0</v>
      </c>
      <c r="C261" t="s">
        <v>192</v>
      </c>
      <c r="D261" t="s">
        <v>104</v>
      </c>
      <c r="E261" t="s">
        <v>1818</v>
      </c>
      <c r="F261" t="s">
        <v>1880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43" bestFit="1" customWidth="1"/>
    <col min="11" max="16" width="9" style="9"/>
  </cols>
  <sheetData>
    <row r="1" spans="1:24" s="41" customFormat="1" ht="15">
      <c r="A1" s="41" t="s">
        <v>1171</v>
      </c>
      <c r="B1" s="41" t="s">
        <v>1351</v>
      </c>
      <c r="C1" s="41" t="s">
        <v>1352</v>
      </c>
      <c r="D1" s="41" t="s">
        <v>1353</v>
      </c>
      <c r="E1" s="41" t="s">
        <v>103</v>
      </c>
      <c r="F1" s="41" t="s">
        <v>1347</v>
      </c>
      <c r="G1" s="41" t="s">
        <v>23</v>
      </c>
      <c r="H1" s="41" t="s">
        <v>1354</v>
      </c>
      <c r="I1" s="42" t="s">
        <v>1348</v>
      </c>
      <c r="J1" s="42" t="s">
        <v>1349</v>
      </c>
      <c r="K1" s="44" t="s">
        <v>1355</v>
      </c>
      <c r="L1" s="44" t="s">
        <v>1350</v>
      </c>
      <c r="M1" s="44" t="s">
        <v>1338</v>
      </c>
      <c r="N1" s="44" t="s">
        <v>304</v>
      </c>
      <c r="O1" s="44" t="s">
        <v>269</v>
      </c>
      <c r="P1" s="44" t="s">
        <v>152</v>
      </c>
      <c r="Q1" s="41" t="s">
        <v>1356</v>
      </c>
      <c r="R1" s="41" t="s">
        <v>41</v>
      </c>
      <c r="S1" s="41" t="s">
        <v>1384</v>
      </c>
      <c r="T1" s="41" t="s">
        <v>1004</v>
      </c>
      <c r="U1" s="41" t="s">
        <v>1385</v>
      </c>
      <c r="V1" s="41" t="s">
        <v>1386</v>
      </c>
      <c r="W1" s="41" t="s">
        <v>1382</v>
      </c>
      <c r="X1" s="41" t="s">
        <v>1383</v>
      </c>
    </row>
    <row r="2" spans="1:24">
      <c r="A2">
        <v>1</v>
      </c>
      <c r="B2">
        <v>7</v>
      </c>
      <c r="C2">
        <v>1011832412</v>
      </c>
      <c r="D2">
        <v>1011832412</v>
      </c>
      <c r="F2">
        <v>2</v>
      </c>
      <c r="G2" t="s">
        <v>1339</v>
      </c>
      <c r="H2" t="s">
        <v>2195</v>
      </c>
      <c r="I2" s="43">
        <v>46253.236574074072</v>
      </c>
      <c r="J2" s="43">
        <v>46253.236724537041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3839</v>
      </c>
      <c r="R2" t="s">
        <v>3989</v>
      </c>
      <c r="S2" t="s">
        <v>1950</v>
      </c>
      <c r="T2" t="s">
        <v>1950</v>
      </c>
      <c r="U2" t="s">
        <v>3808</v>
      </c>
      <c r="V2" t="s">
        <v>1065</v>
      </c>
      <c r="W2" t="s">
        <v>1910</v>
      </c>
      <c r="X2" t="s">
        <v>1911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3"/>
  <sheetViews>
    <sheetView topLeftCell="J1"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43" bestFit="1" customWidth="1"/>
    <col min="20" max="20" width="9" style="9"/>
  </cols>
  <sheetData>
    <row r="1" spans="1:26" s="41" customFormat="1" ht="15">
      <c r="A1" s="41" t="s">
        <v>1171</v>
      </c>
      <c r="B1" s="41" t="s">
        <v>1352</v>
      </c>
      <c r="C1" s="41" t="s">
        <v>1353</v>
      </c>
      <c r="D1" s="41" t="s">
        <v>15</v>
      </c>
      <c r="E1" s="41" t="s">
        <v>16</v>
      </c>
      <c r="F1" s="41" t="s">
        <v>17</v>
      </c>
      <c r="G1" s="41" t="s">
        <v>18</v>
      </c>
      <c r="H1" s="41" t="s">
        <v>19</v>
      </c>
      <c r="I1" s="41" t="s">
        <v>20</v>
      </c>
      <c r="J1" s="41" t="s">
        <v>21</v>
      </c>
      <c r="K1" s="41" t="s">
        <v>22</v>
      </c>
      <c r="L1" s="41" t="s">
        <v>1357</v>
      </c>
      <c r="M1" s="41" t="s">
        <v>24</v>
      </c>
      <c r="N1" s="41" t="s">
        <v>25</v>
      </c>
      <c r="O1" s="41" t="s">
        <v>266</v>
      </c>
      <c r="P1" s="41" t="s">
        <v>1354</v>
      </c>
      <c r="Q1" s="41" t="s">
        <v>1356</v>
      </c>
      <c r="R1" s="41" t="s">
        <v>31</v>
      </c>
      <c r="S1" s="42" t="s">
        <v>1358</v>
      </c>
      <c r="T1" s="44" t="s">
        <v>1359</v>
      </c>
      <c r="U1" s="41" t="s">
        <v>1382</v>
      </c>
      <c r="V1" s="41" t="s">
        <v>1387</v>
      </c>
      <c r="W1" s="41" t="s">
        <v>1388</v>
      </c>
      <c r="X1" s="41" t="s">
        <v>1355</v>
      </c>
      <c r="Y1" s="41" t="s">
        <v>1389</v>
      </c>
      <c r="Z1" s="41" t="s">
        <v>1356</v>
      </c>
    </row>
    <row r="2" spans="1:26">
      <c r="A2">
        <v>1</v>
      </c>
      <c r="B2">
        <v>1011832412</v>
      </c>
      <c r="C2">
        <v>1011832412</v>
      </c>
      <c r="D2">
        <v>1012087422</v>
      </c>
      <c r="E2">
        <v>10</v>
      </c>
      <c r="F2">
        <v>6026342483</v>
      </c>
      <c r="G2">
        <v>5042889690</v>
      </c>
      <c r="H2" t="s">
        <v>3829</v>
      </c>
      <c r="I2">
        <v>580</v>
      </c>
      <c r="J2" t="s">
        <v>3830</v>
      </c>
      <c r="K2" s="9" t="s">
        <v>3831</v>
      </c>
      <c r="M2">
        <v>580</v>
      </c>
      <c r="N2" t="s">
        <v>3830</v>
      </c>
      <c r="P2" t="s">
        <v>1339</v>
      </c>
      <c r="Q2" t="s">
        <v>2194</v>
      </c>
      <c r="R2" t="s">
        <v>3832</v>
      </c>
      <c r="S2" s="43">
        <v>46253.236724537041</v>
      </c>
      <c r="T2" s="9" t="s">
        <v>3989</v>
      </c>
      <c r="U2" t="s">
        <v>1910</v>
      </c>
      <c r="V2" t="s">
        <v>2191</v>
      </c>
      <c r="X2" t="b">
        <v>1</v>
      </c>
      <c r="Y2" t="s">
        <v>2192</v>
      </c>
      <c r="Z2" t="s">
        <v>2193</v>
      </c>
    </row>
    <row r="3" spans="1:26">
      <c r="A3">
        <v>1</v>
      </c>
      <c r="B3">
        <v>1011832412</v>
      </c>
      <c r="C3">
        <v>1011832412</v>
      </c>
      <c r="D3">
        <v>1012087422</v>
      </c>
      <c r="E3">
        <v>20</v>
      </c>
      <c r="F3">
        <v>6026342483</v>
      </c>
      <c r="G3">
        <v>5042889691</v>
      </c>
      <c r="H3" t="s">
        <v>3833</v>
      </c>
      <c r="I3">
        <v>250</v>
      </c>
      <c r="J3" t="s">
        <v>3834</v>
      </c>
      <c r="K3" t="s">
        <v>3835</v>
      </c>
      <c r="L3" t="s">
        <v>1181</v>
      </c>
      <c r="M3">
        <v>250</v>
      </c>
      <c r="N3" t="s">
        <v>3834</v>
      </c>
      <c r="P3" t="s">
        <v>1339</v>
      </c>
      <c r="Q3" t="s">
        <v>2194</v>
      </c>
      <c r="R3" t="s">
        <v>3836</v>
      </c>
      <c r="S3" s="43">
        <v>46253.236724537041</v>
      </c>
      <c r="T3" s="9" t="s">
        <v>3989</v>
      </c>
      <c r="U3" t="s">
        <v>1910</v>
      </c>
      <c r="V3" t="s">
        <v>3645</v>
      </c>
      <c r="X3" t="b">
        <v>0</v>
      </c>
      <c r="Y3" t="s">
        <v>3650</v>
      </c>
      <c r="Z3" t="s">
        <v>3651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2"/>
  <sheetViews>
    <sheetView zoomScale="85" zoomScaleNormal="85" workbookViewId="0">
      <selection activeCell="G19" sqref="G19"/>
    </sheetView>
  </sheetViews>
  <sheetFormatPr defaultRowHeight="14.25"/>
  <cols>
    <col min="1" max="1" width="14.7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4.625" bestFit="1" customWidth="1"/>
  </cols>
  <sheetData>
    <row r="1" spans="1:20" s="41" customFormat="1" ht="15">
      <c r="A1" s="41" t="s">
        <v>19</v>
      </c>
      <c r="B1" s="41" t="s">
        <v>1360</v>
      </c>
      <c r="C1" s="41" t="s">
        <v>1361</v>
      </c>
      <c r="D1" s="41" t="s">
        <v>29</v>
      </c>
      <c r="E1" s="41" t="s">
        <v>1356</v>
      </c>
      <c r="F1" s="41" t="s">
        <v>1359</v>
      </c>
      <c r="G1" s="41" t="s">
        <v>1362</v>
      </c>
      <c r="H1" s="41" t="s">
        <v>1363</v>
      </c>
      <c r="I1" s="41" t="s">
        <v>1364</v>
      </c>
      <c r="J1" s="41" t="s">
        <v>1338</v>
      </c>
      <c r="K1" s="41" t="s">
        <v>304</v>
      </c>
      <c r="L1" s="41" t="s">
        <v>269</v>
      </c>
      <c r="M1" s="41" t="s">
        <v>1792</v>
      </c>
      <c r="N1" s="41" t="s">
        <v>1793</v>
      </c>
      <c r="O1" s="41" t="s">
        <v>1794</v>
      </c>
      <c r="P1" s="41" t="s">
        <v>1913</v>
      </c>
      <c r="Q1" s="41" t="s">
        <v>1914</v>
      </c>
      <c r="R1" s="41" t="s">
        <v>1915</v>
      </c>
      <c r="S1" s="41" t="s">
        <v>1916</v>
      </c>
      <c r="T1" s="41" t="s">
        <v>1917</v>
      </c>
    </row>
    <row r="2" spans="1:20">
      <c r="A2" t="s">
        <v>3829</v>
      </c>
      <c r="B2" t="s">
        <v>104</v>
      </c>
      <c r="C2">
        <v>2</v>
      </c>
      <c r="D2" t="s">
        <v>1941</v>
      </c>
      <c r="E2" t="s">
        <v>2040</v>
      </c>
      <c r="F2" t="s">
        <v>3989</v>
      </c>
      <c r="G2">
        <v>1</v>
      </c>
      <c r="H2">
        <v>1011832412</v>
      </c>
      <c r="I2" t="b">
        <v>1</v>
      </c>
      <c r="J2">
        <v>0</v>
      </c>
      <c r="K2">
        <v>0</v>
      </c>
      <c r="L2">
        <v>0</v>
      </c>
      <c r="M2">
        <v>2</v>
      </c>
      <c r="N2">
        <v>2</v>
      </c>
      <c r="O2">
        <v>2</v>
      </c>
      <c r="P2">
        <v>3</v>
      </c>
      <c r="Q2">
        <v>2</v>
      </c>
      <c r="R2">
        <v>1</v>
      </c>
      <c r="S2">
        <v>0</v>
      </c>
      <c r="T2" t="s">
        <v>4003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4.75" bestFit="1" customWidth="1"/>
    <col min="4" max="4" width="12.375" bestFit="1" customWidth="1"/>
    <col min="5" max="5" width="9.875" bestFit="1" customWidth="1"/>
    <col min="6" max="6" width="14.625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41" customFormat="1" ht="15">
      <c r="A1" s="41" t="s">
        <v>1359</v>
      </c>
      <c r="B1" s="41" t="s">
        <v>1921</v>
      </c>
      <c r="C1" s="41" t="s">
        <v>19</v>
      </c>
      <c r="D1" s="41" t="s">
        <v>1922</v>
      </c>
      <c r="E1" s="41" t="s">
        <v>54</v>
      </c>
      <c r="F1" s="41" t="s">
        <v>64</v>
      </c>
      <c r="G1" s="41" t="s">
        <v>56</v>
      </c>
      <c r="H1" s="41" t="s">
        <v>1923</v>
      </c>
      <c r="I1" s="41" t="s">
        <v>1924</v>
      </c>
      <c r="J1" s="41" t="s">
        <v>59</v>
      </c>
      <c r="K1" s="41" t="s">
        <v>60</v>
      </c>
      <c r="L1" s="41" t="s">
        <v>61</v>
      </c>
      <c r="M1" s="41" t="s">
        <v>62</v>
      </c>
      <c r="N1" s="41" t="s">
        <v>63</v>
      </c>
      <c r="O1" s="41" t="s">
        <v>65</v>
      </c>
      <c r="P1" s="41" t="s">
        <v>66</v>
      </c>
      <c r="Q1" s="41" t="s">
        <v>68</v>
      </c>
      <c r="R1" s="41" t="s">
        <v>172</v>
      </c>
      <c r="S1" s="41" t="s">
        <v>1925</v>
      </c>
    </row>
    <row r="2" spans="1:19">
      <c r="A2" t="s">
        <v>3989</v>
      </c>
      <c r="B2">
        <v>2</v>
      </c>
      <c r="C2" t="s">
        <v>3829</v>
      </c>
      <c r="D2">
        <v>1440</v>
      </c>
      <c r="E2" t="s">
        <v>3846</v>
      </c>
      <c r="F2" t="s">
        <v>3847</v>
      </c>
      <c r="G2" t="s">
        <v>1919</v>
      </c>
      <c r="H2">
        <v>1440</v>
      </c>
      <c r="J2">
        <v>0</v>
      </c>
      <c r="K2" t="s">
        <v>3846</v>
      </c>
      <c r="L2" t="s">
        <v>1919</v>
      </c>
      <c r="P2">
        <v>1440</v>
      </c>
      <c r="Q2">
        <v>0</v>
      </c>
      <c r="R2" t="s">
        <v>1926</v>
      </c>
      <c r="S2" t="s">
        <v>1920</v>
      </c>
    </row>
    <row r="3" spans="1:19">
      <c r="A3" t="s">
        <v>3989</v>
      </c>
      <c r="B3">
        <v>3</v>
      </c>
      <c r="C3" t="s">
        <v>3829</v>
      </c>
      <c r="D3">
        <v>600</v>
      </c>
      <c r="E3" t="s">
        <v>3831</v>
      </c>
      <c r="F3" t="s">
        <v>3830</v>
      </c>
      <c r="G3" t="s">
        <v>1919</v>
      </c>
      <c r="H3">
        <v>1180</v>
      </c>
      <c r="J3">
        <v>0</v>
      </c>
      <c r="K3" t="s">
        <v>3831</v>
      </c>
      <c r="L3" t="s">
        <v>1919</v>
      </c>
      <c r="P3">
        <v>600</v>
      </c>
      <c r="Q3">
        <v>0</v>
      </c>
      <c r="R3" t="s">
        <v>1926</v>
      </c>
      <c r="S3" t="s">
        <v>1920</v>
      </c>
    </row>
    <row r="5" spans="1:19">
      <c r="N5" s="45"/>
    </row>
    <row r="11" spans="1:19">
      <c r="N11" s="45"/>
    </row>
    <row r="15" spans="1:19">
      <c r="N15" s="45"/>
    </row>
    <row r="16" spans="1:19">
      <c r="N16" s="45"/>
    </row>
    <row r="17" spans="14:14">
      <c r="N17" s="45"/>
    </row>
    <row r="18" spans="14:14">
      <c r="N18" s="45"/>
    </row>
    <row r="19" spans="14:14">
      <c r="N19" s="45"/>
    </row>
    <row r="21" spans="14:14">
      <c r="N21" s="45"/>
    </row>
    <row r="23" spans="14:14">
      <c r="N23" s="4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2"/>
  <sheetViews>
    <sheetView workbookViewId="0"/>
  </sheetViews>
  <sheetFormatPr defaultRowHeight="14.25"/>
  <sheetData>
    <row r="1" spans="1:7" s="41" customFormat="1" ht="15">
      <c r="A1" s="41" t="s">
        <v>1429</v>
      </c>
      <c r="B1" s="41" t="s">
        <v>1430</v>
      </c>
      <c r="C1" s="41" t="s">
        <v>1431</v>
      </c>
      <c r="D1" s="41" t="s">
        <v>1624</v>
      </c>
      <c r="E1" s="41" t="s">
        <v>249</v>
      </c>
      <c r="F1" s="41" t="s">
        <v>1617</v>
      </c>
      <c r="G1" s="41" t="s">
        <v>1434</v>
      </c>
    </row>
    <row r="2" spans="1:7">
      <c r="A2" t="s">
        <v>1927</v>
      </c>
      <c r="B2">
        <v>1</v>
      </c>
      <c r="C2" t="s">
        <v>4012</v>
      </c>
      <c r="D2">
        <v>640</v>
      </c>
      <c r="E2">
        <v>1440</v>
      </c>
      <c r="F2">
        <v>1440</v>
      </c>
      <c r="G2" t="s">
        <v>2041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41" customFormat="1" ht="15">
      <c r="A1" s="41" t="s">
        <v>1429</v>
      </c>
      <c r="B1" s="41" t="s">
        <v>1430</v>
      </c>
      <c r="C1" s="41" t="s">
        <v>1431</v>
      </c>
      <c r="D1" s="41" t="s">
        <v>1626</v>
      </c>
      <c r="E1" s="41" t="s">
        <v>1627</v>
      </c>
      <c r="F1" s="41" t="s">
        <v>1628</v>
      </c>
      <c r="G1" s="41" t="s">
        <v>19</v>
      </c>
      <c r="H1" s="41" t="s">
        <v>1629</v>
      </c>
      <c r="I1" s="41" t="s">
        <v>54</v>
      </c>
      <c r="J1" s="41" t="s">
        <v>1630</v>
      </c>
      <c r="K1" s="41" t="s">
        <v>1357</v>
      </c>
      <c r="L1" s="41" t="s">
        <v>1631</v>
      </c>
      <c r="M1" s="41" t="s">
        <v>166</v>
      </c>
      <c r="N1" s="41" t="s">
        <v>1632</v>
      </c>
      <c r="O1" s="41" t="s">
        <v>1432</v>
      </c>
      <c r="P1" s="41" t="s">
        <v>1433</v>
      </c>
      <c r="Q1" s="41" t="s">
        <v>1434</v>
      </c>
      <c r="R1" s="41" t="s">
        <v>1356</v>
      </c>
      <c r="S1" s="41" t="s">
        <v>1633</v>
      </c>
      <c r="T1" s="41" t="s">
        <v>1634</v>
      </c>
      <c r="U1" s="41" t="s">
        <v>1635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41" customFormat="1" ht="15">
      <c r="A1" s="41" t="s">
        <v>40</v>
      </c>
      <c r="B1" s="41" t="s">
        <v>1497</v>
      </c>
      <c r="C1" s="41" t="s">
        <v>1498</v>
      </c>
      <c r="D1" s="41" t="s">
        <v>43</v>
      </c>
      <c r="E1" s="41" t="s">
        <v>1499</v>
      </c>
      <c r="F1" s="41" t="s">
        <v>1500</v>
      </c>
      <c r="G1" s="41" t="s">
        <v>4</v>
      </c>
      <c r="H1" s="41" t="s">
        <v>15</v>
      </c>
      <c r="I1" s="41" t="s">
        <v>18</v>
      </c>
      <c r="J1" s="41" t="s">
        <v>1501</v>
      </c>
      <c r="K1" s="41" t="s">
        <v>1502</v>
      </c>
      <c r="L1" s="41" t="s">
        <v>1503</v>
      </c>
      <c r="M1" s="41" t="s">
        <v>1504</v>
      </c>
      <c r="N1" s="41" t="s">
        <v>1505</v>
      </c>
      <c r="O1" s="41" t="s">
        <v>29</v>
      </c>
      <c r="P1" s="41" t="s">
        <v>1506</v>
      </c>
      <c r="Q1" s="41" t="s">
        <v>1507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5"/>
  <sheetViews>
    <sheetView topLeftCell="J1" workbookViewId="0">
      <selection activeCell="Q14" sqref="Q14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4.875" style="9" bestFit="1" customWidth="1"/>
    <col min="7" max="7" width="7.5" style="49" bestFit="1" customWidth="1"/>
    <col min="8" max="8" width="10.25" style="49" bestFit="1" customWidth="1"/>
    <col min="9" max="10" width="14.625" style="9" bestFit="1" customWidth="1"/>
    <col min="11" max="11" width="9.625" style="9" bestFit="1" customWidth="1"/>
    <col min="12" max="12" width="14.625" style="9" bestFit="1" customWidth="1"/>
    <col min="13" max="13" width="13" style="9" bestFit="1" customWidth="1"/>
    <col min="14" max="14" width="12.375" style="9" bestFit="1" customWidth="1"/>
    <col min="15" max="15" width="8.875" style="49" bestFit="1" customWidth="1"/>
    <col min="16" max="16" width="5.875" style="49" bestFit="1" customWidth="1"/>
    <col min="17" max="17" width="13.5" style="49" bestFit="1" customWidth="1"/>
    <col min="18" max="18" width="18.25" style="49" bestFit="1" customWidth="1"/>
    <col min="19" max="19" width="12.125" style="49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25.875" style="9" bestFit="1" customWidth="1"/>
    <col min="27" max="27" width="14.25" style="9" bestFit="1" customWidth="1"/>
    <col min="28" max="28" width="17.25" style="9" bestFit="1" customWidth="1"/>
    <col min="29" max="29" width="26.875" style="9" bestFit="1" customWidth="1"/>
    <col min="30" max="30" width="20.625" style="9" bestFit="1" customWidth="1"/>
    <col min="31" max="31" width="17.375" style="9" bestFit="1" customWidth="1"/>
    <col min="32" max="32" width="48.375" style="9" bestFit="1" customWidth="1"/>
    <col min="33" max="33" width="140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2.12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2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41" customFormat="1" ht="15">
      <c r="A1" s="44" t="s">
        <v>1429</v>
      </c>
      <c r="B1" s="44" t="s">
        <v>4</v>
      </c>
      <c r="C1" s="44" t="s">
        <v>15</v>
      </c>
      <c r="D1" s="44" t="s">
        <v>17</v>
      </c>
      <c r="E1" s="44" t="s">
        <v>18</v>
      </c>
      <c r="F1" s="44" t="s">
        <v>19</v>
      </c>
      <c r="G1" s="59" t="s">
        <v>20</v>
      </c>
      <c r="H1" s="59" t="s">
        <v>1613</v>
      </c>
      <c r="I1" s="44" t="s">
        <v>21</v>
      </c>
      <c r="J1" s="44" t="s">
        <v>1614</v>
      </c>
      <c r="K1" s="44" t="s">
        <v>22</v>
      </c>
      <c r="L1" s="44" t="s">
        <v>64</v>
      </c>
      <c r="M1" s="44" t="s">
        <v>1615</v>
      </c>
      <c r="N1" s="44" t="s">
        <v>1616</v>
      </c>
      <c r="O1" s="59" t="s">
        <v>249</v>
      </c>
      <c r="P1" s="59" t="s">
        <v>1617</v>
      </c>
      <c r="Q1" s="59" t="s">
        <v>1432</v>
      </c>
      <c r="R1" s="59" t="s">
        <v>1433</v>
      </c>
      <c r="S1" s="59" t="s">
        <v>1618</v>
      </c>
      <c r="T1" s="44" t="s">
        <v>1389</v>
      </c>
      <c r="U1" s="44" t="s">
        <v>1619</v>
      </c>
      <c r="V1" s="44" t="s">
        <v>1620</v>
      </c>
      <c r="W1" s="44" t="s">
        <v>1621</v>
      </c>
      <c r="X1" s="44" t="s">
        <v>1434</v>
      </c>
      <c r="Y1" s="44" t="s">
        <v>1622</v>
      </c>
      <c r="Z1" s="44" t="s">
        <v>1356</v>
      </c>
      <c r="AA1" s="44" t="s">
        <v>1623</v>
      </c>
      <c r="AB1" s="44" t="s">
        <v>1957</v>
      </c>
      <c r="AC1" s="44" t="s">
        <v>1958</v>
      </c>
      <c r="AD1" s="44" t="s">
        <v>1959</v>
      </c>
      <c r="AE1" s="44" t="s">
        <v>2308</v>
      </c>
      <c r="AF1" s="44" t="s">
        <v>2309</v>
      </c>
      <c r="AG1" s="44" t="s">
        <v>2310</v>
      </c>
      <c r="AH1" s="44" t="s">
        <v>1963</v>
      </c>
      <c r="AI1" s="44" t="s">
        <v>2311</v>
      </c>
      <c r="AJ1" s="44" t="s">
        <v>2321</v>
      </c>
      <c r="AK1" s="44" t="s">
        <v>1928</v>
      </c>
      <c r="AL1" s="44" t="s">
        <v>1929</v>
      </c>
      <c r="AM1" s="44" t="s">
        <v>2330</v>
      </c>
      <c r="AN1" s="44" t="s">
        <v>2322</v>
      </c>
      <c r="AO1" s="44" t="s">
        <v>2323</v>
      </c>
      <c r="AP1" s="44" t="s">
        <v>2324</v>
      </c>
      <c r="AQ1" s="44" t="s">
        <v>2325</v>
      </c>
      <c r="AR1" s="44" t="s">
        <v>2326</v>
      </c>
      <c r="AS1" s="44" t="s">
        <v>2327</v>
      </c>
      <c r="AT1" s="44" t="s">
        <v>2328</v>
      </c>
      <c r="AU1" s="44" t="s">
        <v>2312</v>
      </c>
      <c r="AV1" s="44" t="s">
        <v>2313</v>
      </c>
      <c r="AW1" s="44" t="s">
        <v>2314</v>
      </c>
      <c r="AX1" s="44" t="s">
        <v>2315</v>
      </c>
      <c r="AY1" s="44" t="s">
        <v>2316</v>
      </c>
      <c r="AZ1" s="44" t="s">
        <v>2317</v>
      </c>
    </row>
    <row r="2" spans="1:52">
      <c r="A2" s="9" t="s">
        <v>1927</v>
      </c>
      <c r="B2" s="9" t="s">
        <v>3798</v>
      </c>
      <c r="C2" s="9" t="s">
        <v>4005</v>
      </c>
      <c r="D2" s="9" t="s">
        <v>4006</v>
      </c>
      <c r="E2" s="9" t="s">
        <v>4007</v>
      </c>
      <c r="F2" s="9" t="s">
        <v>3829</v>
      </c>
      <c r="G2" s="49">
        <v>580</v>
      </c>
      <c r="H2" s="49">
        <v>640</v>
      </c>
      <c r="I2" s="9" t="s">
        <v>3830</v>
      </c>
      <c r="J2" s="9" t="s">
        <v>3847</v>
      </c>
      <c r="K2" s="9" t="s">
        <v>3831</v>
      </c>
      <c r="L2" s="9" t="s">
        <v>3847</v>
      </c>
      <c r="M2" s="9" t="s">
        <v>3831</v>
      </c>
      <c r="N2" s="9" t="s">
        <v>3846</v>
      </c>
      <c r="O2" s="49">
        <v>1440</v>
      </c>
      <c r="P2" s="49">
        <v>1440</v>
      </c>
      <c r="S2" s="49">
        <v>1</v>
      </c>
      <c r="T2" s="9" t="s">
        <v>2042</v>
      </c>
      <c r="U2" s="9" t="s">
        <v>89</v>
      </c>
      <c r="V2" s="9" t="s">
        <v>89</v>
      </c>
      <c r="W2" s="9" t="s">
        <v>89</v>
      </c>
      <c r="X2" s="9" t="s">
        <v>1993</v>
      </c>
      <c r="Y2" s="9" t="s">
        <v>4008</v>
      </c>
      <c r="Z2" s="9" t="s">
        <v>4013</v>
      </c>
      <c r="AA2" s="9">
        <v>5</v>
      </c>
      <c r="AB2" s="9" t="s">
        <v>1981</v>
      </c>
      <c r="AC2" s="9" t="s">
        <v>2043</v>
      </c>
      <c r="AD2" s="9" t="s">
        <v>1993</v>
      </c>
      <c r="AE2" s="9" t="s">
        <v>4009</v>
      </c>
      <c r="AF2" s="9" t="s">
        <v>4014</v>
      </c>
      <c r="AG2" s="9" t="s">
        <v>4015</v>
      </c>
      <c r="AH2" s="9" t="s">
        <v>4018</v>
      </c>
      <c r="AI2" s="9">
        <v>60</v>
      </c>
      <c r="AJ2" s="9" t="s">
        <v>1609</v>
      </c>
      <c r="AK2" s="9" t="s">
        <v>3989</v>
      </c>
      <c r="AL2" s="9" t="s">
        <v>2000</v>
      </c>
      <c r="AM2" s="9" t="s">
        <v>4025</v>
      </c>
      <c r="AN2" s="9" t="s">
        <v>4023</v>
      </c>
      <c r="AO2" s="9" t="s">
        <v>4024</v>
      </c>
      <c r="AP2" s="9">
        <v>46253.236990740741</v>
      </c>
      <c r="AQ2" s="9" t="s">
        <v>3989</v>
      </c>
      <c r="AR2" s="9" t="s">
        <v>3989</v>
      </c>
      <c r="AS2" s="9">
        <v>46253.236990740741</v>
      </c>
      <c r="AT2" s="9" t="s">
        <v>2329</v>
      </c>
      <c r="AU2" s="9" t="s">
        <v>4017</v>
      </c>
      <c r="AV2" s="9">
        <v>580</v>
      </c>
      <c r="AW2" s="9">
        <v>640</v>
      </c>
      <c r="AX2" s="9">
        <v>60</v>
      </c>
      <c r="AY2" s="9">
        <v>1</v>
      </c>
      <c r="AZ2" s="9" t="s">
        <v>89</v>
      </c>
    </row>
    <row r="3" spans="1:52">
      <c r="A3" s="9" t="s">
        <v>1942</v>
      </c>
      <c r="B3" s="9" t="s">
        <v>3798</v>
      </c>
      <c r="C3" s="9" t="s">
        <v>4005</v>
      </c>
      <c r="D3" s="9" t="s">
        <v>4006</v>
      </c>
      <c r="E3" s="9" t="s">
        <v>4010</v>
      </c>
      <c r="F3" s="9" t="s">
        <v>3833</v>
      </c>
      <c r="G3" s="49">
        <v>250</v>
      </c>
      <c r="H3" s="49">
        <v>250</v>
      </c>
      <c r="I3" s="9" t="s">
        <v>3834</v>
      </c>
      <c r="J3" s="9" t="s">
        <v>3834</v>
      </c>
      <c r="K3" s="9" t="s">
        <v>3835</v>
      </c>
      <c r="L3" s="9" t="s">
        <v>3834</v>
      </c>
      <c r="M3" s="9" t="s">
        <v>3835</v>
      </c>
      <c r="N3" s="9" t="s">
        <v>3835</v>
      </c>
      <c r="T3" s="9" t="s">
        <v>1720</v>
      </c>
      <c r="U3" s="9" t="s">
        <v>197</v>
      </c>
      <c r="V3" s="9" t="s">
        <v>197</v>
      </c>
      <c r="W3" s="9" t="s">
        <v>197</v>
      </c>
      <c r="X3" s="9" t="s">
        <v>2137</v>
      </c>
      <c r="Y3" s="9" t="s">
        <v>2135</v>
      </c>
      <c r="Z3" s="9" t="s">
        <v>3663</v>
      </c>
      <c r="AA3" s="9">
        <v>6</v>
      </c>
      <c r="AB3" s="9" t="s">
        <v>2007</v>
      </c>
      <c r="AC3" s="9" t="s">
        <v>2008</v>
      </c>
      <c r="AD3" s="9" t="s">
        <v>2137</v>
      </c>
      <c r="AE3" s="9" t="s">
        <v>4009</v>
      </c>
      <c r="AF3" s="9" t="s">
        <v>4011</v>
      </c>
      <c r="AG3" s="9" t="s">
        <v>4016</v>
      </c>
      <c r="AH3" s="9" t="s">
        <v>4020</v>
      </c>
      <c r="AI3" s="9">
        <v>0</v>
      </c>
      <c r="AL3" s="9" t="s">
        <v>4021</v>
      </c>
      <c r="AU3" s="9" t="s">
        <v>4019</v>
      </c>
      <c r="AV3" s="9">
        <v>250</v>
      </c>
      <c r="AW3" s="9">
        <v>250</v>
      </c>
      <c r="AX3" s="9">
        <v>0</v>
      </c>
      <c r="AY3" s="9">
        <v>1</v>
      </c>
      <c r="AZ3" s="9" t="s">
        <v>197</v>
      </c>
    </row>
    <row r="4" spans="1:52">
      <c r="AL4" s="9" t="s">
        <v>1930</v>
      </c>
    </row>
    <row r="5" spans="1:52">
      <c r="AL5" s="9" t="s">
        <v>4022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41" customFormat="1" ht="15">
      <c r="A1" s="41" t="s">
        <v>1521</v>
      </c>
      <c r="B1" s="41" t="s">
        <v>42</v>
      </c>
      <c r="C1" s="41" t="s">
        <v>48</v>
      </c>
      <c r="D1" s="41" t="s">
        <v>1522</v>
      </c>
      <c r="E1" s="41" t="s">
        <v>1523</v>
      </c>
      <c r="F1" s="41" t="s">
        <v>23</v>
      </c>
      <c r="G1" s="41" t="s">
        <v>1524</v>
      </c>
      <c r="H1" s="41" t="s">
        <v>1503</v>
      </c>
      <c r="I1" s="41" t="s">
        <v>1525</v>
      </c>
      <c r="J1" s="41" t="s">
        <v>1526</v>
      </c>
    </row>
    <row r="2" spans="1:10">
      <c r="A2" t="s">
        <v>1454</v>
      </c>
      <c r="B2" t="s">
        <v>2</v>
      </c>
      <c r="C2" t="s">
        <v>107</v>
      </c>
      <c r="D2" t="s">
        <v>1527</v>
      </c>
      <c r="E2" t="s">
        <v>1528</v>
      </c>
      <c r="F2" t="s">
        <v>1711</v>
      </c>
      <c r="G2" t="s">
        <v>1712</v>
      </c>
      <c r="H2" t="s">
        <v>1530</v>
      </c>
      <c r="I2" t="s">
        <v>1713</v>
      </c>
      <c r="J2" t="s">
        <v>1714</v>
      </c>
    </row>
    <row r="3" spans="1:10">
      <c r="A3" t="s">
        <v>1457</v>
      </c>
      <c r="B3" t="s">
        <v>2</v>
      </c>
      <c r="C3" t="s">
        <v>107</v>
      </c>
      <c r="D3" t="s">
        <v>1532</v>
      </c>
      <c r="E3" t="s">
        <v>1533</v>
      </c>
      <c r="F3" t="s">
        <v>1711</v>
      </c>
      <c r="G3" t="s">
        <v>1715</v>
      </c>
      <c r="H3" t="s">
        <v>1534</v>
      </c>
      <c r="I3" t="s">
        <v>1713</v>
      </c>
      <c r="J3" t="s">
        <v>1716</v>
      </c>
    </row>
    <row r="4" spans="1:10">
      <c r="A4" t="s">
        <v>1508</v>
      </c>
      <c r="B4" t="s">
        <v>2</v>
      </c>
      <c r="C4" t="s">
        <v>107</v>
      </c>
      <c r="D4" t="s">
        <v>1532</v>
      </c>
      <c r="F4" t="s">
        <v>1531</v>
      </c>
      <c r="G4" t="s">
        <v>1535</v>
      </c>
      <c r="H4" t="s">
        <v>1536</v>
      </c>
      <c r="I4" t="s">
        <v>1531</v>
      </c>
      <c r="J4" t="s">
        <v>1537</v>
      </c>
    </row>
    <row r="5" spans="1:10">
      <c r="A5" t="s">
        <v>1510</v>
      </c>
      <c r="B5" t="s">
        <v>2</v>
      </c>
      <c r="C5" t="s">
        <v>107</v>
      </c>
      <c r="D5" t="s">
        <v>1532</v>
      </c>
      <c r="F5" t="s">
        <v>1531</v>
      </c>
      <c r="G5" t="s">
        <v>1535</v>
      </c>
      <c r="H5" t="s">
        <v>1538</v>
      </c>
      <c r="I5" t="s">
        <v>1531</v>
      </c>
      <c r="J5" t="s">
        <v>1537</v>
      </c>
    </row>
    <row r="6" spans="1:10">
      <c r="A6" t="s">
        <v>1511</v>
      </c>
      <c r="B6" t="s">
        <v>2</v>
      </c>
      <c r="C6" t="s">
        <v>107</v>
      </c>
      <c r="D6" t="s">
        <v>1532</v>
      </c>
      <c r="E6" t="s">
        <v>1645</v>
      </c>
      <c r="F6" t="s">
        <v>1711</v>
      </c>
      <c r="G6" t="s">
        <v>1717</v>
      </c>
      <c r="H6" t="s">
        <v>1539</v>
      </c>
      <c r="I6" t="s">
        <v>1713</v>
      </c>
      <c r="J6" t="s">
        <v>1718</v>
      </c>
    </row>
    <row r="7" spans="1:10">
      <c r="A7" t="s">
        <v>1512</v>
      </c>
      <c r="B7" t="s">
        <v>1540</v>
      </c>
      <c r="C7" t="s">
        <v>1540</v>
      </c>
      <c r="D7" t="s">
        <v>1527</v>
      </c>
      <c r="E7" t="s">
        <v>1541</v>
      </c>
      <c r="F7" t="s">
        <v>1529</v>
      </c>
      <c r="G7" t="s">
        <v>1542</v>
      </c>
      <c r="H7" t="s">
        <v>1543</v>
      </c>
      <c r="I7" t="s">
        <v>1531</v>
      </c>
      <c r="J7" t="s">
        <v>1544</v>
      </c>
    </row>
    <row r="8" spans="1:10">
      <c r="A8" t="s">
        <v>1513</v>
      </c>
      <c r="B8" t="s">
        <v>1540</v>
      </c>
      <c r="C8" t="s">
        <v>1540</v>
      </c>
      <c r="D8" t="s">
        <v>1532</v>
      </c>
      <c r="E8" t="s">
        <v>1545</v>
      </c>
      <c r="F8" t="s">
        <v>1855</v>
      </c>
      <c r="G8" t="s">
        <v>1895</v>
      </c>
      <c r="H8" t="s">
        <v>1546</v>
      </c>
      <c r="I8" t="s">
        <v>1609</v>
      </c>
      <c r="J8" t="s">
        <v>1897</v>
      </c>
    </row>
    <row r="9" spans="1:10">
      <c r="A9" t="s">
        <v>1514</v>
      </c>
      <c r="B9" t="s">
        <v>1540</v>
      </c>
      <c r="C9" t="s">
        <v>1540</v>
      </c>
      <c r="D9" t="s">
        <v>1532</v>
      </c>
      <c r="E9" t="s">
        <v>1547</v>
      </c>
      <c r="F9" t="s">
        <v>1529</v>
      </c>
      <c r="G9" t="s">
        <v>1898</v>
      </c>
      <c r="H9" t="s">
        <v>1548</v>
      </c>
      <c r="I9" t="s">
        <v>1531</v>
      </c>
      <c r="J9" t="s">
        <v>1899</v>
      </c>
    </row>
    <row r="10" spans="1:10">
      <c r="A10" t="s">
        <v>1515</v>
      </c>
      <c r="B10" t="s">
        <v>1540</v>
      </c>
      <c r="C10" t="s">
        <v>1540</v>
      </c>
      <c r="D10" t="s">
        <v>1532</v>
      </c>
      <c r="E10" t="s">
        <v>1549</v>
      </c>
      <c r="F10" t="s">
        <v>1855</v>
      </c>
      <c r="G10" t="s">
        <v>1895</v>
      </c>
      <c r="H10" t="s">
        <v>1550</v>
      </c>
      <c r="I10" t="s">
        <v>1609</v>
      </c>
      <c r="J10" t="s">
        <v>1896</v>
      </c>
    </row>
    <row r="11" spans="1:10">
      <c r="A11" t="s">
        <v>1516</v>
      </c>
      <c r="B11" t="s">
        <v>1540</v>
      </c>
      <c r="C11" t="s">
        <v>1540</v>
      </c>
      <c r="D11" t="s">
        <v>1532</v>
      </c>
      <c r="E11" t="s">
        <v>1551</v>
      </c>
      <c r="F11" t="s">
        <v>1529</v>
      </c>
      <c r="G11" t="s">
        <v>1552</v>
      </c>
      <c r="H11" t="s">
        <v>1553</v>
      </c>
      <c r="I11" t="s">
        <v>1531</v>
      </c>
      <c r="J11" t="s">
        <v>1554</v>
      </c>
    </row>
    <row r="12" spans="1:10">
      <c r="A12" t="s">
        <v>1517</v>
      </c>
      <c r="B12" t="s">
        <v>1540</v>
      </c>
      <c r="C12" t="s">
        <v>1540</v>
      </c>
      <c r="D12" t="s">
        <v>1527</v>
      </c>
      <c r="F12" t="s">
        <v>1531</v>
      </c>
      <c r="G12" t="s">
        <v>1555</v>
      </c>
      <c r="H12" t="s">
        <v>64</v>
      </c>
      <c r="I12" t="s">
        <v>1531</v>
      </c>
      <c r="J12" t="s">
        <v>1556</v>
      </c>
    </row>
    <row r="13" spans="1:10">
      <c r="A13" t="s">
        <v>1518</v>
      </c>
      <c r="B13" t="s">
        <v>1540</v>
      </c>
      <c r="C13" t="s">
        <v>1540</v>
      </c>
      <c r="D13" t="s">
        <v>1527</v>
      </c>
      <c r="F13" t="s">
        <v>1531</v>
      </c>
      <c r="G13" t="s">
        <v>1555</v>
      </c>
      <c r="H13" t="s">
        <v>1557</v>
      </c>
      <c r="I13" t="s">
        <v>1531</v>
      </c>
      <c r="J13" t="s">
        <v>1556</v>
      </c>
    </row>
    <row r="14" spans="1:10">
      <c r="A14" t="s">
        <v>1519</v>
      </c>
      <c r="B14" t="s">
        <v>4</v>
      </c>
      <c r="C14" t="s">
        <v>1540</v>
      </c>
      <c r="D14" t="s">
        <v>1532</v>
      </c>
      <c r="F14" t="s">
        <v>1531</v>
      </c>
      <c r="G14" t="s">
        <v>1558</v>
      </c>
      <c r="H14" t="s">
        <v>1559</v>
      </c>
      <c r="I14" t="s">
        <v>1531</v>
      </c>
      <c r="J14" t="s">
        <v>1556</v>
      </c>
    </row>
    <row r="15" spans="1:10">
      <c r="A15" t="s">
        <v>1520</v>
      </c>
      <c r="B15" t="s">
        <v>4</v>
      </c>
      <c r="C15" t="s">
        <v>1540</v>
      </c>
      <c r="D15" t="s">
        <v>255</v>
      </c>
      <c r="F15" t="s">
        <v>1531</v>
      </c>
      <c r="G15" t="s">
        <v>1560</v>
      </c>
      <c r="H15" t="s">
        <v>1561</v>
      </c>
      <c r="I15" t="s">
        <v>1531</v>
      </c>
      <c r="J15" t="s">
        <v>1562</v>
      </c>
    </row>
    <row r="16" spans="1:10">
      <c r="A16" t="s">
        <v>1830</v>
      </c>
      <c r="B16" t="s">
        <v>1540</v>
      </c>
      <c r="C16" t="s">
        <v>1540</v>
      </c>
      <c r="D16" t="s">
        <v>1527</v>
      </c>
      <c r="E16" t="s">
        <v>1831</v>
      </c>
      <c r="F16" t="s">
        <v>1711</v>
      </c>
      <c r="G16" t="s">
        <v>1832</v>
      </c>
      <c r="H16" t="s">
        <v>1833</v>
      </c>
      <c r="I16" t="s">
        <v>1713</v>
      </c>
      <c r="J16" t="s">
        <v>1834</v>
      </c>
    </row>
    <row r="17" spans="1:10">
      <c r="A17" t="s">
        <v>1835</v>
      </c>
      <c r="B17" t="s">
        <v>1540</v>
      </c>
      <c r="C17" t="s">
        <v>1540</v>
      </c>
      <c r="D17" t="s">
        <v>1527</v>
      </c>
      <c r="E17" t="s">
        <v>1541</v>
      </c>
      <c r="F17" t="s">
        <v>1711</v>
      </c>
      <c r="G17" t="s">
        <v>1836</v>
      </c>
      <c r="H17" t="s">
        <v>1837</v>
      </c>
      <c r="I17" t="s">
        <v>1713</v>
      </c>
      <c r="J17" t="s">
        <v>1838</v>
      </c>
    </row>
    <row r="18" spans="1:10">
      <c r="A18" t="s">
        <v>1839</v>
      </c>
      <c r="B18" t="s">
        <v>1540</v>
      </c>
      <c r="C18" t="s">
        <v>1540</v>
      </c>
      <c r="D18" t="s">
        <v>1527</v>
      </c>
      <c r="E18" t="s">
        <v>1840</v>
      </c>
      <c r="F18" t="s">
        <v>1711</v>
      </c>
      <c r="G18" t="s">
        <v>1841</v>
      </c>
      <c r="H18" t="s">
        <v>1842</v>
      </c>
      <c r="I18" t="s">
        <v>1713</v>
      </c>
      <c r="J18" t="s">
        <v>1843</v>
      </c>
    </row>
    <row r="19" spans="1:10">
      <c r="A19" t="s">
        <v>1844</v>
      </c>
      <c r="B19" t="s">
        <v>1540</v>
      </c>
      <c r="C19" t="s">
        <v>1540</v>
      </c>
      <c r="D19" t="s">
        <v>1527</v>
      </c>
      <c r="E19" t="s">
        <v>1845</v>
      </c>
      <c r="F19" t="s">
        <v>1711</v>
      </c>
      <c r="G19" t="s">
        <v>1846</v>
      </c>
      <c r="H19" t="s">
        <v>1847</v>
      </c>
      <c r="I19" t="s">
        <v>1713</v>
      </c>
      <c r="J19" t="s">
        <v>1848</v>
      </c>
    </row>
    <row r="20" spans="1:10">
      <c r="A20" t="s">
        <v>1849</v>
      </c>
      <c r="B20" t="s">
        <v>1540</v>
      </c>
      <c r="C20" t="s">
        <v>1540</v>
      </c>
      <c r="D20" t="s">
        <v>1527</v>
      </c>
      <c r="E20" t="s">
        <v>1850</v>
      </c>
      <c r="F20" t="s">
        <v>1711</v>
      </c>
      <c r="G20" t="s">
        <v>1851</v>
      </c>
      <c r="H20" t="s">
        <v>1852</v>
      </c>
      <c r="I20" t="s">
        <v>1713</v>
      </c>
      <c r="J20" t="s">
        <v>1853</v>
      </c>
    </row>
    <row r="21" spans="1:10">
      <c r="A21" t="s">
        <v>1854</v>
      </c>
      <c r="B21" t="s">
        <v>1540</v>
      </c>
      <c r="C21" t="s">
        <v>1540</v>
      </c>
      <c r="D21" t="s">
        <v>255</v>
      </c>
      <c r="E21" t="s">
        <v>1816</v>
      </c>
      <c r="F21" t="s">
        <v>1855</v>
      </c>
      <c r="G21" t="s">
        <v>1856</v>
      </c>
      <c r="H21" t="s">
        <v>1147</v>
      </c>
      <c r="I21" t="s">
        <v>1609</v>
      </c>
      <c r="J21" t="s">
        <v>1857</v>
      </c>
    </row>
    <row r="22" spans="1:10">
      <c r="A22" t="s">
        <v>1858</v>
      </c>
      <c r="B22" t="s">
        <v>1540</v>
      </c>
      <c r="C22" t="s">
        <v>1540</v>
      </c>
      <c r="D22" t="s">
        <v>1859</v>
      </c>
      <c r="E22" t="s">
        <v>1860</v>
      </c>
      <c r="F22" t="s">
        <v>1711</v>
      </c>
      <c r="G22" t="s">
        <v>1861</v>
      </c>
      <c r="H22" t="s">
        <v>1862</v>
      </c>
      <c r="I22" t="s">
        <v>1713</v>
      </c>
      <c r="J22" t="s">
        <v>1863</v>
      </c>
    </row>
    <row r="23" spans="1:10">
      <c r="A23" t="s">
        <v>1864</v>
      </c>
      <c r="B23" t="s">
        <v>1540</v>
      </c>
      <c r="C23" t="s">
        <v>1540</v>
      </c>
      <c r="D23" t="s">
        <v>1532</v>
      </c>
      <c r="E23" t="s">
        <v>1865</v>
      </c>
      <c r="F23" t="s">
        <v>1855</v>
      </c>
      <c r="G23" t="s">
        <v>1866</v>
      </c>
      <c r="H23" t="s">
        <v>1867</v>
      </c>
      <c r="I23" t="s">
        <v>1609</v>
      </c>
      <c r="J23" t="s">
        <v>1868</v>
      </c>
    </row>
    <row r="24" spans="1:10">
      <c r="A24" t="s">
        <v>1869</v>
      </c>
      <c r="B24" t="s">
        <v>1540</v>
      </c>
      <c r="C24" t="s">
        <v>1540</v>
      </c>
      <c r="D24" t="s">
        <v>1527</v>
      </c>
      <c r="E24" t="s">
        <v>1870</v>
      </c>
      <c r="F24" t="s">
        <v>1711</v>
      </c>
      <c r="G24" t="s">
        <v>1871</v>
      </c>
      <c r="H24" t="s">
        <v>1872</v>
      </c>
      <c r="I24" t="s">
        <v>1713</v>
      </c>
      <c r="J24" t="s">
        <v>1873</v>
      </c>
    </row>
    <row r="25" spans="1:10">
      <c r="A25" t="s">
        <v>1874</v>
      </c>
      <c r="B25" t="s">
        <v>1540</v>
      </c>
      <c r="C25" t="s">
        <v>1540</v>
      </c>
      <c r="D25" t="s">
        <v>1527</v>
      </c>
      <c r="E25" t="s">
        <v>1875</v>
      </c>
      <c r="F25" t="s">
        <v>1711</v>
      </c>
      <c r="G25" t="s">
        <v>1876</v>
      </c>
      <c r="H25" t="s">
        <v>1877</v>
      </c>
      <c r="I25" t="s">
        <v>1713</v>
      </c>
      <c r="J25" t="s">
        <v>1878</v>
      </c>
    </row>
    <row r="26" spans="1:10">
      <c r="A26" t="s">
        <v>1879</v>
      </c>
      <c r="B26" t="s">
        <v>1540</v>
      </c>
      <c r="C26" t="s">
        <v>1540</v>
      </c>
      <c r="D26" t="s">
        <v>1900</v>
      </c>
      <c r="E26" t="s">
        <v>1901</v>
      </c>
      <c r="F26" t="s">
        <v>1855</v>
      </c>
      <c r="G26" t="s">
        <v>1895</v>
      </c>
      <c r="H26" t="s">
        <v>1902</v>
      </c>
      <c r="I26" t="s">
        <v>1609</v>
      </c>
      <c r="J26" t="s">
        <v>1903</v>
      </c>
    </row>
    <row r="27" spans="1:10">
      <c r="A27" t="s">
        <v>1883</v>
      </c>
      <c r="B27" t="s">
        <v>1884</v>
      </c>
      <c r="C27" t="s">
        <v>1885</v>
      </c>
      <c r="D27" t="s">
        <v>1527</v>
      </c>
      <c r="E27" t="s">
        <v>1886</v>
      </c>
      <c r="F27" t="s">
        <v>1711</v>
      </c>
      <c r="G27" t="s">
        <v>1887</v>
      </c>
      <c r="H27" t="s">
        <v>1888</v>
      </c>
      <c r="I27" t="s">
        <v>1713</v>
      </c>
      <c r="J27" t="s">
        <v>1889</v>
      </c>
    </row>
    <row r="28" spans="1:10">
      <c r="A28" t="s">
        <v>1890</v>
      </c>
      <c r="B28" t="s">
        <v>1540</v>
      </c>
      <c r="C28" t="s">
        <v>1540</v>
      </c>
      <c r="D28" t="s">
        <v>1527</v>
      </c>
      <c r="E28" t="s">
        <v>1891</v>
      </c>
      <c r="F28" t="s">
        <v>1711</v>
      </c>
      <c r="G28" t="s">
        <v>1892</v>
      </c>
      <c r="H28" t="s">
        <v>1893</v>
      </c>
      <c r="I28" t="s">
        <v>1713</v>
      </c>
      <c r="J28" t="s">
        <v>1894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684"/>
  <sheetViews>
    <sheetView workbookViewId="0"/>
  </sheetViews>
  <sheetFormatPr defaultRowHeight="14.25"/>
  <cols>
    <col min="1" max="1" width="8" bestFit="1" customWidth="1"/>
    <col min="2" max="2" width="6.375" bestFit="1" customWidth="1"/>
    <col min="3" max="3" width="7.875" bestFit="1" customWidth="1"/>
    <col min="4" max="4" width="8.25" bestFit="1" customWidth="1"/>
    <col min="5" max="5" width="6" bestFit="1" customWidth="1"/>
    <col min="6" max="6" width="6.625" bestFit="1" customWidth="1"/>
    <col min="7" max="7" width="3.75" bestFit="1" customWidth="1"/>
    <col min="8" max="8" width="9.875" bestFit="1" customWidth="1"/>
    <col min="9" max="9" width="4.625" bestFit="1" customWidth="1"/>
    <col min="10" max="10" width="8" bestFit="1" customWidth="1"/>
    <col min="11" max="11" width="6.875" bestFit="1" customWidth="1"/>
    <col min="12" max="12" width="7.625" bestFit="1" customWidth="1"/>
    <col min="13" max="13" width="8.875" bestFit="1" customWidth="1"/>
    <col min="14" max="14" width="10.25" bestFit="1" customWidth="1"/>
    <col min="15" max="15" width="9.875" bestFit="1" customWidth="1"/>
    <col min="16" max="16" width="9.75" bestFit="1" customWidth="1"/>
    <col min="17" max="17" width="6.6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14.75" bestFit="1" customWidth="1"/>
    <col min="22" max="22" width="9.375" bestFit="1" customWidth="1"/>
    <col min="23" max="23" width="13.25" bestFit="1" customWidth="1"/>
    <col min="24" max="24" width="10.875" bestFit="1" customWidth="1"/>
    <col min="25" max="25" width="6" bestFit="1" customWidth="1"/>
  </cols>
  <sheetData>
    <row r="1" spans="1:27" s="41" customFormat="1" ht="15">
      <c r="A1" s="41" t="s">
        <v>1952</v>
      </c>
      <c r="B1" s="41" t="s">
        <v>1497</v>
      </c>
      <c r="C1" s="41" t="s">
        <v>1953</v>
      </c>
      <c r="D1" s="41" t="s">
        <v>1954</v>
      </c>
      <c r="E1" s="41" t="s">
        <v>42</v>
      </c>
      <c r="F1" s="41" t="s">
        <v>1429</v>
      </c>
      <c r="G1" s="41" t="s">
        <v>4</v>
      </c>
      <c r="H1" s="41" t="s">
        <v>15</v>
      </c>
      <c r="I1" s="41" t="s">
        <v>16</v>
      </c>
      <c r="J1" s="41" t="s">
        <v>19</v>
      </c>
      <c r="K1" s="41" t="s">
        <v>1955</v>
      </c>
      <c r="L1" s="41" t="s">
        <v>1956</v>
      </c>
      <c r="M1" s="41" t="s">
        <v>1957</v>
      </c>
      <c r="N1" s="41" t="s">
        <v>1958</v>
      </c>
      <c r="O1" s="41" t="s">
        <v>1959</v>
      </c>
      <c r="P1" s="41" t="s">
        <v>1521</v>
      </c>
      <c r="Q1" s="41" t="s">
        <v>29</v>
      </c>
      <c r="R1" s="41" t="s">
        <v>1960</v>
      </c>
      <c r="S1" s="41" t="s">
        <v>1961</v>
      </c>
      <c r="T1" s="41" t="s">
        <v>1962</v>
      </c>
      <c r="U1" s="41" t="s">
        <v>1963</v>
      </c>
      <c r="V1" s="41" t="s">
        <v>1964</v>
      </c>
      <c r="W1" s="41" t="s">
        <v>1965</v>
      </c>
      <c r="X1" s="41" t="s">
        <v>1966</v>
      </c>
      <c r="Y1" s="41" t="s">
        <v>1967</v>
      </c>
      <c r="AA1" s="41" t="s">
        <v>1979</v>
      </c>
    </row>
    <row r="2" spans="1:27">
      <c r="A2" t="s">
        <v>2344</v>
      </c>
      <c r="B2" t="s">
        <v>2343</v>
      </c>
      <c r="C2">
        <v>46253.002395833333</v>
      </c>
      <c r="D2" t="s">
        <v>1625</v>
      </c>
      <c r="E2" t="s">
        <v>1985</v>
      </c>
      <c r="F2" t="s">
        <v>1927</v>
      </c>
      <c r="G2">
        <v>1011837025</v>
      </c>
      <c r="H2">
        <v>1012092240</v>
      </c>
      <c r="I2">
        <v>10</v>
      </c>
      <c r="J2" t="s">
        <v>2229</v>
      </c>
      <c r="K2">
        <v>5042906212</v>
      </c>
      <c r="M2" t="s">
        <v>2007</v>
      </c>
      <c r="N2" t="s">
        <v>2008</v>
      </c>
      <c r="O2" t="s">
        <v>2212</v>
      </c>
      <c r="P2" t="s">
        <v>1986</v>
      </c>
      <c r="Q2" t="s">
        <v>2211</v>
      </c>
      <c r="R2">
        <v>600</v>
      </c>
      <c r="S2">
        <v>600</v>
      </c>
      <c r="U2" t="s">
        <v>2237</v>
      </c>
      <c r="V2" t="s">
        <v>2334</v>
      </c>
      <c r="W2" t="s">
        <v>2334</v>
      </c>
      <c r="X2" t="s">
        <v>2334</v>
      </c>
      <c r="Y2" t="s">
        <v>2214</v>
      </c>
    </row>
    <row r="3" spans="1:27">
      <c r="A3" t="s">
        <v>2345</v>
      </c>
      <c r="B3" t="s">
        <v>2343</v>
      </c>
      <c r="C3">
        <v>46253.002395833333</v>
      </c>
      <c r="D3" t="s">
        <v>1625</v>
      </c>
      <c r="E3" t="s">
        <v>1985</v>
      </c>
      <c r="F3" t="s">
        <v>1942</v>
      </c>
      <c r="G3">
        <v>1011837025</v>
      </c>
      <c r="H3">
        <v>1012092240</v>
      </c>
      <c r="I3">
        <v>20</v>
      </c>
      <c r="J3" t="s">
        <v>2230</v>
      </c>
      <c r="K3">
        <v>5042906213</v>
      </c>
      <c r="M3" t="s">
        <v>1981</v>
      </c>
      <c r="N3" t="s">
        <v>1992</v>
      </c>
      <c r="O3" t="s">
        <v>1993</v>
      </c>
      <c r="P3" t="s">
        <v>1986</v>
      </c>
      <c r="Q3" t="s">
        <v>1991</v>
      </c>
      <c r="R3">
        <v>11</v>
      </c>
      <c r="S3">
        <v>0</v>
      </c>
      <c r="U3" t="s">
        <v>2238</v>
      </c>
      <c r="V3" t="s">
        <v>2334</v>
      </c>
      <c r="W3" t="s">
        <v>2334</v>
      </c>
      <c r="X3" t="s">
        <v>2334</v>
      </c>
      <c r="Y3" t="s">
        <v>2060</v>
      </c>
    </row>
    <row r="4" spans="1:27">
      <c r="A4" t="s">
        <v>2346</v>
      </c>
      <c r="B4" t="s">
        <v>2343</v>
      </c>
      <c r="C4">
        <v>46253.002395833333</v>
      </c>
      <c r="D4" t="s">
        <v>1625</v>
      </c>
      <c r="E4" t="s">
        <v>1985</v>
      </c>
      <c r="F4" t="s">
        <v>2054</v>
      </c>
      <c r="G4">
        <v>1011837025</v>
      </c>
      <c r="H4">
        <v>1012092240</v>
      </c>
      <c r="I4">
        <v>20</v>
      </c>
      <c r="J4" t="s">
        <v>2230</v>
      </c>
      <c r="K4">
        <v>5042906214</v>
      </c>
      <c r="M4" t="s">
        <v>2007</v>
      </c>
      <c r="N4" t="s">
        <v>2008</v>
      </c>
      <c r="O4" t="s">
        <v>1937</v>
      </c>
      <c r="P4" t="s">
        <v>1986</v>
      </c>
      <c r="Q4" t="s">
        <v>2006</v>
      </c>
      <c r="R4">
        <v>300</v>
      </c>
      <c r="S4">
        <v>300</v>
      </c>
      <c r="U4" t="s">
        <v>2239</v>
      </c>
      <c r="V4" t="s">
        <v>2334</v>
      </c>
      <c r="W4" t="s">
        <v>2334</v>
      </c>
      <c r="X4" t="s">
        <v>2334</v>
      </c>
      <c r="Y4" t="s">
        <v>2009</v>
      </c>
    </row>
    <row r="5" spans="1:27">
      <c r="A5" t="s">
        <v>2347</v>
      </c>
      <c r="B5" t="s">
        <v>2343</v>
      </c>
      <c r="C5">
        <v>46253.002395833333</v>
      </c>
      <c r="D5" t="s">
        <v>1625</v>
      </c>
      <c r="E5" t="s">
        <v>1985</v>
      </c>
      <c r="F5" t="s">
        <v>2055</v>
      </c>
      <c r="G5">
        <v>1011837025</v>
      </c>
      <c r="H5">
        <v>1012092240</v>
      </c>
      <c r="I5">
        <v>20</v>
      </c>
      <c r="J5" t="s">
        <v>2230</v>
      </c>
      <c r="K5">
        <v>5042906215</v>
      </c>
      <c r="M5" t="s">
        <v>1982</v>
      </c>
      <c r="N5" t="s">
        <v>1984</v>
      </c>
      <c r="O5" t="s">
        <v>1993</v>
      </c>
      <c r="P5" t="s">
        <v>1986</v>
      </c>
      <c r="Q5" t="s">
        <v>1983</v>
      </c>
      <c r="R5">
        <v>289</v>
      </c>
      <c r="S5">
        <v>300</v>
      </c>
      <c r="T5">
        <v>11</v>
      </c>
      <c r="U5" t="s">
        <v>2240</v>
      </c>
      <c r="V5" t="s">
        <v>2334</v>
      </c>
      <c r="W5" t="s">
        <v>2334</v>
      </c>
      <c r="X5" t="s">
        <v>2334</v>
      </c>
      <c r="Y5" t="s">
        <v>2243</v>
      </c>
    </row>
    <row r="6" spans="1:27">
      <c r="A6" t="s">
        <v>2348</v>
      </c>
      <c r="B6" t="s">
        <v>2343</v>
      </c>
      <c r="C6">
        <v>46253.002395833333</v>
      </c>
      <c r="D6" t="s">
        <v>1625</v>
      </c>
      <c r="E6" t="s">
        <v>1985</v>
      </c>
      <c r="F6" t="s">
        <v>2056</v>
      </c>
      <c r="G6">
        <v>1011837025</v>
      </c>
      <c r="H6">
        <v>1012092240</v>
      </c>
      <c r="I6">
        <v>30</v>
      </c>
      <c r="J6" t="s">
        <v>2231</v>
      </c>
      <c r="K6">
        <v>5042906216</v>
      </c>
      <c r="M6" t="s">
        <v>1982</v>
      </c>
      <c r="N6" t="s">
        <v>1984</v>
      </c>
      <c r="O6" t="s">
        <v>1993</v>
      </c>
      <c r="P6" t="s">
        <v>1986</v>
      </c>
      <c r="Q6" t="s">
        <v>1983</v>
      </c>
      <c r="R6">
        <v>600</v>
      </c>
      <c r="S6">
        <v>1000</v>
      </c>
      <c r="T6">
        <v>2110</v>
      </c>
      <c r="U6" t="s">
        <v>2241</v>
      </c>
      <c r="V6" t="s">
        <v>2334</v>
      </c>
      <c r="W6" t="s">
        <v>2334</v>
      </c>
      <c r="X6" t="s">
        <v>2334</v>
      </c>
      <c r="Y6" t="s">
        <v>2244</v>
      </c>
    </row>
    <row r="7" spans="1:27">
      <c r="A7" t="s">
        <v>2349</v>
      </c>
      <c r="B7" t="s">
        <v>2343</v>
      </c>
      <c r="C7">
        <v>46253.002395833333</v>
      </c>
      <c r="D7" t="s">
        <v>1625</v>
      </c>
      <c r="E7" t="s">
        <v>1985</v>
      </c>
      <c r="F7" t="s">
        <v>2057</v>
      </c>
      <c r="G7">
        <v>1011837025</v>
      </c>
      <c r="H7">
        <v>1012092240</v>
      </c>
      <c r="I7">
        <v>40</v>
      </c>
      <c r="J7" t="s">
        <v>2039</v>
      </c>
      <c r="K7">
        <v>5042906217</v>
      </c>
      <c r="M7" t="s">
        <v>2007</v>
      </c>
      <c r="N7" t="s">
        <v>2008</v>
      </c>
      <c r="O7" t="s">
        <v>1937</v>
      </c>
      <c r="P7" t="s">
        <v>1986</v>
      </c>
      <c r="Q7" t="s">
        <v>2006</v>
      </c>
      <c r="R7">
        <v>600</v>
      </c>
      <c r="S7">
        <v>600</v>
      </c>
      <c r="U7" t="s">
        <v>2242</v>
      </c>
      <c r="V7" t="s">
        <v>2334</v>
      </c>
      <c r="W7" t="s">
        <v>2334</v>
      </c>
      <c r="X7" t="s">
        <v>2334</v>
      </c>
      <c r="Y7" t="s">
        <v>2009</v>
      </c>
    </row>
    <row r="8" spans="1:27">
      <c r="A8" t="s">
        <v>2350</v>
      </c>
      <c r="B8" t="s">
        <v>2351</v>
      </c>
      <c r="C8">
        <v>46253.002476851849</v>
      </c>
      <c r="D8" t="s">
        <v>1988</v>
      </c>
      <c r="E8" t="s">
        <v>2216</v>
      </c>
      <c r="P8" t="s">
        <v>1976</v>
      </c>
      <c r="Q8" t="s">
        <v>1339</v>
      </c>
      <c r="S8">
        <v>0</v>
      </c>
      <c r="V8" t="s">
        <v>2334</v>
      </c>
      <c r="W8" t="s">
        <v>2334</v>
      </c>
      <c r="X8" t="s">
        <v>2334</v>
      </c>
      <c r="Y8" t="s">
        <v>2217</v>
      </c>
    </row>
    <row r="9" spans="1:27">
      <c r="A9" t="s">
        <v>2352</v>
      </c>
      <c r="B9" t="s">
        <v>2351</v>
      </c>
      <c r="C9">
        <v>46253.002476851849</v>
      </c>
      <c r="D9" t="s">
        <v>1988</v>
      </c>
      <c r="E9" t="s">
        <v>2227</v>
      </c>
      <c r="P9" t="s">
        <v>1976</v>
      </c>
      <c r="Q9" t="s">
        <v>1339</v>
      </c>
      <c r="S9">
        <v>0</v>
      </c>
      <c r="V9" t="s">
        <v>2334</v>
      </c>
      <c r="W9" t="s">
        <v>2334</v>
      </c>
      <c r="X9" t="s">
        <v>2334</v>
      </c>
      <c r="Y9" t="s">
        <v>2228</v>
      </c>
    </row>
    <row r="10" spans="1:27">
      <c r="A10" t="s">
        <v>2353</v>
      </c>
      <c r="B10" t="s">
        <v>2351</v>
      </c>
      <c r="C10">
        <v>46253.002476851849</v>
      </c>
      <c r="D10" t="s">
        <v>1988</v>
      </c>
      <c r="E10" t="s">
        <v>1944</v>
      </c>
      <c r="K10">
        <v>5042906212</v>
      </c>
      <c r="P10" t="s">
        <v>1976</v>
      </c>
      <c r="Q10" t="s">
        <v>2010</v>
      </c>
      <c r="S10">
        <v>0</v>
      </c>
      <c r="V10" t="s">
        <v>2334</v>
      </c>
      <c r="W10" t="s">
        <v>2334</v>
      </c>
      <c r="X10" t="s">
        <v>2334</v>
      </c>
      <c r="Y10" t="s">
        <v>2246</v>
      </c>
    </row>
    <row r="11" spans="1:27">
      <c r="A11" t="s">
        <v>2354</v>
      </c>
      <c r="B11" t="s">
        <v>2351</v>
      </c>
      <c r="C11">
        <v>46253.002476851849</v>
      </c>
      <c r="D11" t="s">
        <v>1988</v>
      </c>
      <c r="E11" t="s">
        <v>2014</v>
      </c>
      <c r="F11" t="s">
        <v>1942</v>
      </c>
      <c r="G11">
        <v>1011837025</v>
      </c>
      <c r="H11">
        <v>1012092240</v>
      </c>
      <c r="I11">
        <v>20</v>
      </c>
      <c r="J11" t="s">
        <v>2230</v>
      </c>
      <c r="K11">
        <v>5042906213</v>
      </c>
      <c r="M11" t="s">
        <v>1981</v>
      </c>
      <c r="N11" t="s">
        <v>1992</v>
      </c>
      <c r="O11" t="s">
        <v>2015</v>
      </c>
      <c r="P11" t="s">
        <v>2355</v>
      </c>
      <c r="Q11" t="s">
        <v>1339</v>
      </c>
      <c r="U11" t="s">
        <v>2238</v>
      </c>
      <c r="V11" t="s">
        <v>2334</v>
      </c>
      <c r="W11" t="s">
        <v>2334</v>
      </c>
      <c r="X11" t="s">
        <v>2334</v>
      </c>
      <c r="Y11" t="s">
        <v>2356</v>
      </c>
    </row>
    <row r="12" spans="1:27">
      <c r="A12" t="s">
        <v>2358</v>
      </c>
      <c r="B12" t="s">
        <v>2351</v>
      </c>
      <c r="C12">
        <v>46253.002476851849</v>
      </c>
      <c r="D12" t="s">
        <v>1988</v>
      </c>
      <c r="E12" t="s">
        <v>1944</v>
      </c>
      <c r="K12">
        <v>5042906214</v>
      </c>
      <c r="P12" t="s">
        <v>1976</v>
      </c>
      <c r="Q12" t="s">
        <v>1339</v>
      </c>
      <c r="S12">
        <v>0</v>
      </c>
      <c r="V12" t="s">
        <v>2334</v>
      </c>
      <c r="W12" t="s">
        <v>2334</v>
      </c>
      <c r="X12" t="s">
        <v>2334</v>
      </c>
      <c r="Y12" t="s">
        <v>2247</v>
      </c>
    </row>
    <row r="13" spans="1:27">
      <c r="A13" t="s">
        <v>2359</v>
      </c>
      <c r="B13" t="s">
        <v>2351</v>
      </c>
      <c r="C13">
        <v>46253.002476851849</v>
      </c>
      <c r="D13" t="s">
        <v>1988</v>
      </c>
      <c r="E13" t="s">
        <v>2014</v>
      </c>
      <c r="F13" t="s">
        <v>2055</v>
      </c>
      <c r="G13">
        <v>1011837025</v>
      </c>
      <c r="H13">
        <v>1012092240</v>
      </c>
      <c r="I13">
        <v>20</v>
      </c>
      <c r="J13" t="s">
        <v>2230</v>
      </c>
      <c r="K13">
        <v>5042906215</v>
      </c>
      <c r="M13" t="s">
        <v>1982</v>
      </c>
      <c r="N13" t="s">
        <v>1984</v>
      </c>
      <c r="O13" t="s">
        <v>2015</v>
      </c>
      <c r="P13" t="s">
        <v>2360</v>
      </c>
      <c r="Q13" t="s">
        <v>1339</v>
      </c>
      <c r="U13" t="s">
        <v>2240</v>
      </c>
      <c r="V13" t="s">
        <v>2334</v>
      </c>
      <c r="W13" t="s">
        <v>2334</v>
      </c>
      <c r="X13" t="s">
        <v>2334</v>
      </c>
      <c r="Y13" t="s">
        <v>2361</v>
      </c>
    </row>
    <row r="14" spans="1:27">
      <c r="A14" t="s">
        <v>2363</v>
      </c>
      <c r="B14" t="s">
        <v>2351</v>
      </c>
      <c r="C14">
        <v>46253.002476851849</v>
      </c>
      <c r="D14" t="s">
        <v>1988</v>
      </c>
      <c r="E14" t="s">
        <v>2014</v>
      </c>
      <c r="F14" t="s">
        <v>2056</v>
      </c>
      <c r="G14">
        <v>1011837025</v>
      </c>
      <c r="H14">
        <v>1012092240</v>
      </c>
      <c r="I14">
        <v>30</v>
      </c>
      <c r="J14" t="s">
        <v>2231</v>
      </c>
      <c r="K14">
        <v>5042906216</v>
      </c>
      <c r="M14" t="s">
        <v>1982</v>
      </c>
      <c r="N14" t="s">
        <v>1984</v>
      </c>
      <c r="O14" t="s">
        <v>2015</v>
      </c>
      <c r="P14" t="s">
        <v>2364</v>
      </c>
      <c r="Q14" t="s">
        <v>1339</v>
      </c>
      <c r="U14" t="s">
        <v>2241</v>
      </c>
      <c r="V14" t="s">
        <v>2334</v>
      </c>
      <c r="W14" t="s">
        <v>2334</v>
      </c>
      <c r="X14" t="s">
        <v>2334</v>
      </c>
      <c r="Y14" t="s">
        <v>2365</v>
      </c>
    </row>
    <row r="15" spans="1:27">
      <c r="A15" t="s">
        <v>2367</v>
      </c>
      <c r="B15" t="s">
        <v>2351</v>
      </c>
      <c r="C15">
        <v>46253.002476851849</v>
      </c>
      <c r="D15" t="s">
        <v>1988</v>
      </c>
      <c r="E15" t="s">
        <v>1944</v>
      </c>
      <c r="K15">
        <v>5042906217</v>
      </c>
      <c r="P15" t="s">
        <v>1976</v>
      </c>
      <c r="Q15" t="s">
        <v>1339</v>
      </c>
      <c r="S15">
        <v>0</v>
      </c>
      <c r="V15" t="s">
        <v>2334</v>
      </c>
      <c r="W15" t="s">
        <v>2334</v>
      </c>
      <c r="X15" t="s">
        <v>2334</v>
      </c>
      <c r="Y15" t="s">
        <v>2248</v>
      </c>
    </row>
    <row r="16" spans="1:27">
      <c r="A16" t="s">
        <v>2369</v>
      </c>
      <c r="B16" t="s">
        <v>2351</v>
      </c>
      <c r="C16">
        <v>46253.002476851849</v>
      </c>
      <c r="D16" t="s">
        <v>1988</v>
      </c>
      <c r="E16" t="s">
        <v>2218</v>
      </c>
      <c r="K16">
        <v>5042906217</v>
      </c>
      <c r="P16" t="s">
        <v>1976</v>
      </c>
      <c r="Q16" t="s">
        <v>1339</v>
      </c>
      <c r="S16">
        <v>0</v>
      </c>
      <c r="V16" t="s">
        <v>2334</v>
      </c>
      <c r="W16" t="s">
        <v>2334</v>
      </c>
      <c r="X16" t="s">
        <v>2334</v>
      </c>
      <c r="Y16" t="s">
        <v>2368</v>
      </c>
    </row>
    <row r="17" spans="1:25">
      <c r="A17" t="s">
        <v>2370</v>
      </c>
      <c r="B17" t="s">
        <v>2351</v>
      </c>
      <c r="C17">
        <v>46253.002488425926</v>
      </c>
      <c r="D17" t="s">
        <v>1988</v>
      </c>
      <c r="E17" t="s">
        <v>2219</v>
      </c>
      <c r="K17">
        <v>5042906217</v>
      </c>
      <c r="P17" t="s">
        <v>1976</v>
      </c>
      <c r="Q17" t="s">
        <v>1339</v>
      </c>
      <c r="S17">
        <v>0</v>
      </c>
      <c r="V17" t="s">
        <v>2334</v>
      </c>
      <c r="W17" t="s">
        <v>2334</v>
      </c>
      <c r="X17" t="s">
        <v>2334</v>
      </c>
      <c r="Y17" t="s">
        <v>2249</v>
      </c>
    </row>
    <row r="18" spans="1:25">
      <c r="A18" t="s">
        <v>2372</v>
      </c>
      <c r="B18" t="s">
        <v>2351</v>
      </c>
      <c r="C18">
        <v>46253.002488425926</v>
      </c>
      <c r="D18" t="s">
        <v>1988</v>
      </c>
      <c r="E18" t="s">
        <v>2220</v>
      </c>
      <c r="K18">
        <v>5042906217</v>
      </c>
      <c r="P18" t="s">
        <v>1976</v>
      </c>
      <c r="Q18" t="s">
        <v>1339</v>
      </c>
      <c r="S18">
        <v>0</v>
      </c>
      <c r="V18" t="s">
        <v>2334</v>
      </c>
      <c r="W18" t="s">
        <v>2334</v>
      </c>
      <c r="X18" t="s">
        <v>2334</v>
      </c>
      <c r="Y18" t="s">
        <v>2371</v>
      </c>
    </row>
    <row r="19" spans="1:25">
      <c r="A19" t="s">
        <v>2374</v>
      </c>
      <c r="B19" t="s">
        <v>2351</v>
      </c>
      <c r="C19">
        <v>46253.002488425926</v>
      </c>
      <c r="D19" t="s">
        <v>1988</v>
      </c>
      <c r="E19" t="s">
        <v>2221</v>
      </c>
      <c r="K19">
        <v>5042906217</v>
      </c>
      <c r="P19" t="s">
        <v>1976</v>
      </c>
      <c r="Q19" t="s">
        <v>1339</v>
      </c>
      <c r="S19">
        <v>0</v>
      </c>
      <c r="V19" t="s">
        <v>2334</v>
      </c>
      <c r="W19" t="s">
        <v>2334</v>
      </c>
      <c r="X19" t="s">
        <v>2334</v>
      </c>
      <c r="Y19" t="s">
        <v>2373</v>
      </c>
    </row>
    <row r="20" spans="1:25">
      <c r="A20" t="s">
        <v>2375</v>
      </c>
      <c r="B20" t="s">
        <v>2351</v>
      </c>
      <c r="C20">
        <v>46253.002488425926</v>
      </c>
      <c r="D20" t="s">
        <v>1988</v>
      </c>
      <c r="E20" t="s">
        <v>2222</v>
      </c>
      <c r="K20">
        <v>5042906217</v>
      </c>
      <c r="P20" t="s">
        <v>1976</v>
      </c>
      <c r="Q20" t="s">
        <v>1339</v>
      </c>
      <c r="S20">
        <v>0</v>
      </c>
      <c r="V20" t="s">
        <v>2334</v>
      </c>
      <c r="W20" t="s">
        <v>2334</v>
      </c>
      <c r="X20" t="s">
        <v>2334</v>
      </c>
      <c r="Y20" t="s">
        <v>2223</v>
      </c>
    </row>
    <row r="21" spans="1:25">
      <c r="A21" t="s">
        <v>2378</v>
      </c>
      <c r="B21" t="s">
        <v>2351</v>
      </c>
      <c r="C21">
        <v>46253.002488425926</v>
      </c>
      <c r="D21" t="s">
        <v>1988</v>
      </c>
      <c r="E21" t="s">
        <v>2376</v>
      </c>
      <c r="F21" t="s">
        <v>1942</v>
      </c>
      <c r="G21">
        <v>1011837025</v>
      </c>
      <c r="H21">
        <v>1012092240</v>
      </c>
      <c r="I21">
        <v>20</v>
      </c>
      <c r="J21" t="s">
        <v>2230</v>
      </c>
      <c r="K21">
        <v>5042906213</v>
      </c>
      <c r="M21" t="s">
        <v>1981</v>
      </c>
      <c r="N21" t="s">
        <v>1992</v>
      </c>
      <c r="O21" t="s">
        <v>1993</v>
      </c>
      <c r="P21" t="s">
        <v>1976</v>
      </c>
      <c r="Q21" t="s">
        <v>1339</v>
      </c>
      <c r="S21">
        <v>0</v>
      </c>
      <c r="U21" t="s">
        <v>2238</v>
      </c>
      <c r="V21" t="s">
        <v>2334</v>
      </c>
      <c r="W21" t="s">
        <v>2334</v>
      </c>
      <c r="X21" t="s">
        <v>2334</v>
      </c>
      <c r="Y21" t="s">
        <v>2377</v>
      </c>
    </row>
    <row r="22" spans="1:25">
      <c r="A22" t="s">
        <v>2380</v>
      </c>
      <c r="B22" t="s">
        <v>2351</v>
      </c>
      <c r="C22">
        <v>46253.002488425926</v>
      </c>
      <c r="D22" t="s">
        <v>1988</v>
      </c>
      <c r="E22" t="s">
        <v>2376</v>
      </c>
      <c r="F22" t="s">
        <v>2055</v>
      </c>
      <c r="G22">
        <v>1011837025</v>
      </c>
      <c r="H22">
        <v>1012092240</v>
      </c>
      <c r="I22">
        <v>20</v>
      </c>
      <c r="J22" t="s">
        <v>2230</v>
      </c>
      <c r="K22">
        <v>5042906215</v>
      </c>
      <c r="M22" t="s">
        <v>1982</v>
      </c>
      <c r="N22" t="s">
        <v>1984</v>
      </c>
      <c r="O22" t="s">
        <v>1993</v>
      </c>
      <c r="P22" t="s">
        <v>1976</v>
      </c>
      <c r="Q22" t="s">
        <v>1339</v>
      </c>
      <c r="S22">
        <v>300</v>
      </c>
      <c r="U22" t="s">
        <v>2240</v>
      </c>
      <c r="V22" t="s">
        <v>2334</v>
      </c>
      <c r="W22" t="s">
        <v>2334</v>
      </c>
      <c r="X22" t="s">
        <v>2334</v>
      </c>
      <c r="Y22" t="s">
        <v>2379</v>
      </c>
    </row>
    <row r="23" spans="1:25">
      <c r="A23" t="s">
        <v>2382</v>
      </c>
      <c r="B23" t="s">
        <v>2351</v>
      </c>
      <c r="C23">
        <v>46253.002488425926</v>
      </c>
      <c r="D23" t="s">
        <v>1988</v>
      </c>
      <c r="E23" t="s">
        <v>2283</v>
      </c>
      <c r="F23" t="s">
        <v>2055</v>
      </c>
      <c r="G23">
        <v>1011837025</v>
      </c>
      <c r="H23">
        <v>1012092240</v>
      </c>
      <c r="I23">
        <v>20</v>
      </c>
      <c r="J23" t="s">
        <v>2230</v>
      </c>
      <c r="K23">
        <v>5042906215</v>
      </c>
      <c r="M23" t="s">
        <v>1982</v>
      </c>
      <c r="N23" t="s">
        <v>1984</v>
      </c>
      <c r="O23" t="s">
        <v>1993</v>
      </c>
      <c r="P23" t="s">
        <v>1976</v>
      </c>
      <c r="Q23" t="s">
        <v>1339</v>
      </c>
      <c r="S23">
        <v>300</v>
      </c>
      <c r="U23" t="s">
        <v>2240</v>
      </c>
      <c r="V23" t="s">
        <v>2334</v>
      </c>
      <c r="W23" t="s">
        <v>2334</v>
      </c>
      <c r="X23" t="s">
        <v>2334</v>
      </c>
      <c r="Y23" t="s">
        <v>2381</v>
      </c>
    </row>
    <row r="24" spans="1:25">
      <c r="A24" t="s">
        <v>2383</v>
      </c>
      <c r="B24" t="s">
        <v>2351</v>
      </c>
      <c r="C24">
        <v>46253.002557870372</v>
      </c>
      <c r="D24" t="s">
        <v>1988</v>
      </c>
      <c r="E24" t="s">
        <v>2017</v>
      </c>
      <c r="F24" t="s">
        <v>2055</v>
      </c>
      <c r="G24">
        <v>1011837025</v>
      </c>
      <c r="H24">
        <v>1012092240</v>
      </c>
      <c r="I24">
        <v>20</v>
      </c>
      <c r="J24" t="s">
        <v>2230</v>
      </c>
      <c r="K24">
        <v>5042906215</v>
      </c>
      <c r="M24" t="s">
        <v>1982</v>
      </c>
      <c r="N24" t="s">
        <v>1984</v>
      </c>
      <c r="O24" t="s">
        <v>2031</v>
      </c>
      <c r="P24" t="s">
        <v>2360</v>
      </c>
      <c r="Q24" t="s">
        <v>1381</v>
      </c>
      <c r="U24" t="s">
        <v>2240</v>
      </c>
      <c r="V24" t="s">
        <v>2334</v>
      </c>
      <c r="W24" t="s">
        <v>2334</v>
      </c>
      <c r="X24" t="s">
        <v>2334</v>
      </c>
      <c r="Y24" t="s">
        <v>2384</v>
      </c>
    </row>
    <row r="25" spans="1:25">
      <c r="A25" t="s">
        <v>2386</v>
      </c>
      <c r="B25" t="s">
        <v>2351</v>
      </c>
      <c r="C25">
        <v>46253.002557870372</v>
      </c>
      <c r="D25" t="s">
        <v>1988</v>
      </c>
      <c r="E25" t="s">
        <v>2251</v>
      </c>
      <c r="F25" t="s">
        <v>1942</v>
      </c>
      <c r="G25">
        <v>1011837025</v>
      </c>
      <c r="H25">
        <v>1012092240</v>
      </c>
      <c r="I25">
        <v>20</v>
      </c>
      <c r="J25" t="s">
        <v>2230</v>
      </c>
      <c r="K25">
        <v>5042906213</v>
      </c>
      <c r="M25" t="s">
        <v>1981</v>
      </c>
      <c r="N25" t="s">
        <v>1992</v>
      </c>
      <c r="O25" t="s">
        <v>2252</v>
      </c>
      <c r="P25" t="s">
        <v>2387</v>
      </c>
      <c r="Q25" t="s">
        <v>1381</v>
      </c>
      <c r="U25" t="s">
        <v>2238</v>
      </c>
      <c r="V25" t="s">
        <v>2334</v>
      </c>
      <c r="W25" t="s">
        <v>2334</v>
      </c>
      <c r="X25" t="s">
        <v>2334</v>
      </c>
      <c r="Y25" t="s">
        <v>2388</v>
      </c>
    </row>
    <row r="26" spans="1:25">
      <c r="A26" t="s">
        <v>2390</v>
      </c>
      <c r="B26" t="s">
        <v>2351</v>
      </c>
      <c r="C26">
        <v>46253.002557870372</v>
      </c>
      <c r="D26" t="s">
        <v>1988</v>
      </c>
      <c r="E26" t="s">
        <v>2251</v>
      </c>
      <c r="F26" t="s">
        <v>2055</v>
      </c>
      <c r="G26">
        <v>1011837025</v>
      </c>
      <c r="H26">
        <v>1012092240</v>
      </c>
      <c r="I26">
        <v>20</v>
      </c>
      <c r="J26" t="s">
        <v>2230</v>
      </c>
      <c r="K26">
        <v>5042906215</v>
      </c>
      <c r="M26" t="s">
        <v>1982</v>
      </c>
      <c r="N26" t="s">
        <v>1984</v>
      </c>
      <c r="O26" t="s">
        <v>2252</v>
      </c>
      <c r="P26" t="s">
        <v>2391</v>
      </c>
      <c r="Q26" t="s">
        <v>1381</v>
      </c>
      <c r="U26" t="s">
        <v>2240</v>
      </c>
      <c r="V26" t="s">
        <v>2334</v>
      </c>
      <c r="W26" t="s">
        <v>2334</v>
      </c>
      <c r="X26" t="s">
        <v>2334</v>
      </c>
      <c r="Y26" t="s">
        <v>2384</v>
      </c>
    </row>
    <row r="27" spans="1:25">
      <c r="A27" t="s">
        <v>2394</v>
      </c>
      <c r="B27" t="s">
        <v>2351</v>
      </c>
      <c r="C27">
        <v>46253.002557870372</v>
      </c>
      <c r="D27" t="s">
        <v>1988</v>
      </c>
      <c r="E27" t="s">
        <v>2376</v>
      </c>
      <c r="F27" t="s">
        <v>2056</v>
      </c>
      <c r="G27">
        <v>1011837025</v>
      </c>
      <c r="H27">
        <v>1012092240</v>
      </c>
      <c r="I27">
        <v>30</v>
      </c>
      <c r="J27" t="s">
        <v>2231</v>
      </c>
      <c r="K27">
        <v>5042906216</v>
      </c>
      <c r="M27" t="s">
        <v>1982</v>
      </c>
      <c r="N27" t="s">
        <v>1984</v>
      </c>
      <c r="O27" t="s">
        <v>1993</v>
      </c>
      <c r="P27" t="s">
        <v>1976</v>
      </c>
      <c r="Q27" t="s">
        <v>1339</v>
      </c>
      <c r="S27">
        <v>1000</v>
      </c>
      <c r="U27" t="s">
        <v>2241</v>
      </c>
      <c r="V27" t="s">
        <v>2334</v>
      </c>
      <c r="W27" t="s">
        <v>2334</v>
      </c>
      <c r="X27" t="s">
        <v>2334</v>
      </c>
      <c r="Y27" t="s">
        <v>2393</v>
      </c>
    </row>
    <row r="28" spans="1:25">
      <c r="A28" t="s">
        <v>2396</v>
      </c>
      <c r="B28" t="s">
        <v>2351</v>
      </c>
      <c r="C28">
        <v>46253.002557870372</v>
      </c>
      <c r="D28" t="s">
        <v>1988</v>
      </c>
      <c r="E28" t="s">
        <v>2283</v>
      </c>
      <c r="F28" t="s">
        <v>2056</v>
      </c>
      <c r="G28">
        <v>1011837025</v>
      </c>
      <c r="H28">
        <v>1012092240</v>
      </c>
      <c r="I28">
        <v>30</v>
      </c>
      <c r="J28" t="s">
        <v>2231</v>
      </c>
      <c r="K28">
        <v>5042906216</v>
      </c>
      <c r="M28" t="s">
        <v>1982</v>
      </c>
      <c r="N28" t="s">
        <v>1984</v>
      </c>
      <c r="O28" t="s">
        <v>1993</v>
      </c>
      <c r="P28" t="s">
        <v>1976</v>
      </c>
      <c r="Q28" t="s">
        <v>1339</v>
      </c>
      <c r="S28">
        <v>1000</v>
      </c>
      <c r="U28" t="s">
        <v>2241</v>
      </c>
      <c r="V28" t="s">
        <v>2334</v>
      </c>
      <c r="W28" t="s">
        <v>2334</v>
      </c>
      <c r="X28" t="s">
        <v>2334</v>
      </c>
      <c r="Y28" t="s">
        <v>2395</v>
      </c>
    </row>
    <row r="29" spans="1:25">
      <c r="A29" t="s">
        <v>2397</v>
      </c>
      <c r="B29" t="s">
        <v>2351</v>
      </c>
      <c r="C29">
        <v>46253.002638888887</v>
      </c>
      <c r="D29" t="s">
        <v>1988</v>
      </c>
      <c r="E29" t="s">
        <v>1996</v>
      </c>
      <c r="F29" t="s">
        <v>2056</v>
      </c>
      <c r="G29">
        <v>1011837025</v>
      </c>
      <c r="H29">
        <v>1012092240</v>
      </c>
      <c r="I29">
        <v>30</v>
      </c>
      <c r="J29" t="s">
        <v>2231</v>
      </c>
      <c r="K29">
        <v>5042906216</v>
      </c>
      <c r="L29">
        <v>5042906216</v>
      </c>
      <c r="M29" t="s">
        <v>1982</v>
      </c>
      <c r="N29" t="s">
        <v>1984</v>
      </c>
      <c r="O29" t="s">
        <v>1993</v>
      </c>
      <c r="P29" t="s">
        <v>1976</v>
      </c>
      <c r="Q29" t="s">
        <v>1339</v>
      </c>
      <c r="S29">
        <v>1000</v>
      </c>
      <c r="U29" t="s">
        <v>2241</v>
      </c>
      <c r="V29" t="s">
        <v>2334</v>
      </c>
      <c r="W29" t="s">
        <v>2334</v>
      </c>
      <c r="X29" t="s">
        <v>2334</v>
      </c>
      <c r="Y29" t="s">
        <v>2254</v>
      </c>
    </row>
    <row r="30" spans="1:25">
      <c r="A30" t="s">
        <v>2398</v>
      </c>
      <c r="B30" t="s">
        <v>2351</v>
      </c>
      <c r="C30">
        <v>46253.002638888887</v>
      </c>
      <c r="D30" t="s">
        <v>1988</v>
      </c>
      <c r="E30" t="s">
        <v>2017</v>
      </c>
      <c r="F30" t="s">
        <v>2056</v>
      </c>
      <c r="G30">
        <v>1011837025</v>
      </c>
      <c r="H30">
        <v>1012092240</v>
      </c>
      <c r="I30">
        <v>30</v>
      </c>
      <c r="J30" t="s">
        <v>2231</v>
      </c>
      <c r="K30">
        <v>5042906216</v>
      </c>
      <c r="M30" t="s">
        <v>1982</v>
      </c>
      <c r="N30" t="s">
        <v>1984</v>
      </c>
      <c r="O30" t="s">
        <v>2018</v>
      </c>
      <c r="P30" t="s">
        <v>2364</v>
      </c>
      <c r="Q30" t="s">
        <v>1339</v>
      </c>
      <c r="U30" t="s">
        <v>2241</v>
      </c>
      <c r="V30" t="s">
        <v>2334</v>
      </c>
      <c r="W30" t="s">
        <v>2334</v>
      </c>
      <c r="X30" t="s">
        <v>2334</v>
      </c>
      <c r="Y30" t="s">
        <v>2399</v>
      </c>
    </row>
    <row r="31" spans="1:25">
      <c r="A31" t="s">
        <v>2401</v>
      </c>
      <c r="B31" t="s">
        <v>2351</v>
      </c>
      <c r="C31">
        <v>46253.002638888887</v>
      </c>
      <c r="D31" t="s">
        <v>1988</v>
      </c>
      <c r="E31" t="s">
        <v>2198</v>
      </c>
      <c r="F31" t="s">
        <v>1942</v>
      </c>
      <c r="G31">
        <v>1011837025</v>
      </c>
      <c r="H31">
        <v>1012092240</v>
      </c>
      <c r="I31">
        <v>20</v>
      </c>
      <c r="J31" t="s">
        <v>2230</v>
      </c>
      <c r="K31">
        <v>5042906213</v>
      </c>
      <c r="M31" t="s">
        <v>1981</v>
      </c>
      <c r="N31" t="s">
        <v>1992</v>
      </c>
      <c r="O31" t="s">
        <v>2252</v>
      </c>
      <c r="P31" t="s">
        <v>2355</v>
      </c>
      <c r="Q31" t="s">
        <v>2010</v>
      </c>
      <c r="U31" t="s">
        <v>2238</v>
      </c>
      <c r="V31" t="s">
        <v>2334</v>
      </c>
      <c r="W31" t="s">
        <v>2334</v>
      </c>
      <c r="X31" t="s">
        <v>2334</v>
      </c>
      <c r="Y31" t="s">
        <v>2402</v>
      </c>
    </row>
    <row r="32" spans="1:25">
      <c r="A32" t="s">
        <v>2404</v>
      </c>
      <c r="B32" t="s">
        <v>2351</v>
      </c>
      <c r="C32">
        <v>46253.002638888887</v>
      </c>
      <c r="D32" t="s">
        <v>1988</v>
      </c>
      <c r="E32" t="s">
        <v>2198</v>
      </c>
      <c r="F32" t="s">
        <v>2055</v>
      </c>
      <c r="G32">
        <v>1011837025</v>
      </c>
      <c r="H32">
        <v>1012092240</v>
      </c>
      <c r="I32">
        <v>20</v>
      </c>
      <c r="J32" t="s">
        <v>2230</v>
      </c>
      <c r="K32">
        <v>5042906215</v>
      </c>
      <c r="M32" t="s">
        <v>1982</v>
      </c>
      <c r="N32" t="s">
        <v>1984</v>
      </c>
      <c r="O32" t="s">
        <v>2252</v>
      </c>
      <c r="P32" t="s">
        <v>2360</v>
      </c>
      <c r="Q32" t="s">
        <v>2010</v>
      </c>
      <c r="U32" t="s">
        <v>2240</v>
      </c>
      <c r="V32" t="s">
        <v>2334</v>
      </c>
      <c r="W32" t="s">
        <v>2334</v>
      </c>
      <c r="X32" t="s">
        <v>2334</v>
      </c>
      <c r="Y32" t="s">
        <v>2405</v>
      </c>
    </row>
    <row r="33" spans="1:25">
      <c r="A33" t="s">
        <v>2407</v>
      </c>
      <c r="B33" t="s">
        <v>2351</v>
      </c>
      <c r="C33">
        <v>46253.002638888887</v>
      </c>
      <c r="D33" t="s">
        <v>1988</v>
      </c>
      <c r="E33" t="s">
        <v>2023</v>
      </c>
      <c r="F33" t="s">
        <v>2056</v>
      </c>
      <c r="G33">
        <v>1011837025</v>
      </c>
      <c r="H33">
        <v>1012092240</v>
      </c>
      <c r="I33">
        <v>30</v>
      </c>
      <c r="J33" t="s">
        <v>2231</v>
      </c>
      <c r="K33">
        <v>5042906216</v>
      </c>
      <c r="M33" t="s">
        <v>1982</v>
      </c>
      <c r="N33" t="s">
        <v>1984</v>
      </c>
      <c r="O33" t="s">
        <v>2046</v>
      </c>
      <c r="P33" t="s">
        <v>2364</v>
      </c>
      <c r="Q33" t="s">
        <v>1339</v>
      </c>
      <c r="U33" t="s">
        <v>2241</v>
      </c>
      <c r="V33" t="s">
        <v>2334</v>
      </c>
      <c r="W33" t="s">
        <v>2334</v>
      </c>
      <c r="X33" t="s">
        <v>2334</v>
      </c>
      <c r="Y33" t="s">
        <v>2408</v>
      </c>
    </row>
    <row r="34" spans="1:25">
      <c r="A34" t="s">
        <v>2410</v>
      </c>
      <c r="B34" t="s">
        <v>2351</v>
      </c>
      <c r="C34">
        <v>46253.002638888887</v>
      </c>
      <c r="D34" t="s">
        <v>1988</v>
      </c>
      <c r="E34" t="s">
        <v>2411</v>
      </c>
      <c r="F34" t="s">
        <v>1942</v>
      </c>
      <c r="G34">
        <v>1011837025</v>
      </c>
      <c r="H34">
        <v>1012092240</v>
      </c>
      <c r="I34">
        <v>20</v>
      </c>
      <c r="J34" t="s">
        <v>2230</v>
      </c>
      <c r="K34">
        <v>5042906213</v>
      </c>
      <c r="M34" t="s">
        <v>1981</v>
      </c>
      <c r="N34" t="s">
        <v>1992</v>
      </c>
      <c r="O34" t="s">
        <v>2252</v>
      </c>
      <c r="P34" t="s">
        <v>2412</v>
      </c>
      <c r="Q34" t="s">
        <v>2010</v>
      </c>
      <c r="U34" t="s">
        <v>2238</v>
      </c>
      <c r="V34" t="s">
        <v>2334</v>
      </c>
      <c r="W34" t="s">
        <v>2334</v>
      </c>
      <c r="X34" t="s">
        <v>2334</v>
      </c>
      <c r="Y34" t="s">
        <v>2413</v>
      </c>
    </row>
    <row r="35" spans="1:25">
      <c r="A35" t="s">
        <v>2416</v>
      </c>
      <c r="B35" t="s">
        <v>2351</v>
      </c>
      <c r="C35">
        <v>46253.002638888887</v>
      </c>
      <c r="D35" t="s">
        <v>1988</v>
      </c>
      <c r="E35" t="s">
        <v>2411</v>
      </c>
      <c r="F35" t="s">
        <v>2055</v>
      </c>
      <c r="G35">
        <v>1011837025</v>
      </c>
      <c r="H35">
        <v>1012092240</v>
      </c>
      <c r="I35">
        <v>20</v>
      </c>
      <c r="J35" t="s">
        <v>2230</v>
      </c>
      <c r="K35">
        <v>5042906215</v>
      </c>
      <c r="M35" t="s">
        <v>1982</v>
      </c>
      <c r="N35" t="s">
        <v>1984</v>
      </c>
      <c r="O35" t="s">
        <v>2252</v>
      </c>
      <c r="P35" t="s">
        <v>2417</v>
      </c>
      <c r="Q35" t="s">
        <v>2010</v>
      </c>
      <c r="U35" t="s">
        <v>2240</v>
      </c>
      <c r="V35" t="s">
        <v>2334</v>
      </c>
      <c r="W35" t="s">
        <v>2334</v>
      </c>
      <c r="X35" t="s">
        <v>2334</v>
      </c>
      <c r="Y35" t="s">
        <v>2418</v>
      </c>
    </row>
    <row r="36" spans="1:25">
      <c r="A36" t="s">
        <v>2422</v>
      </c>
      <c r="B36" t="s">
        <v>2351</v>
      </c>
      <c r="C36">
        <v>46253.002638888887</v>
      </c>
      <c r="D36" t="s">
        <v>1988</v>
      </c>
      <c r="E36" t="s">
        <v>2420</v>
      </c>
      <c r="F36" t="s">
        <v>2056</v>
      </c>
      <c r="G36">
        <v>1011837025</v>
      </c>
      <c r="H36">
        <v>1012092240</v>
      </c>
      <c r="I36">
        <v>30</v>
      </c>
      <c r="J36" t="s">
        <v>2231</v>
      </c>
      <c r="K36">
        <v>5042906216</v>
      </c>
      <c r="M36" t="s">
        <v>1982</v>
      </c>
      <c r="N36" t="s">
        <v>1984</v>
      </c>
      <c r="O36" t="s">
        <v>1993</v>
      </c>
      <c r="P36" t="s">
        <v>1976</v>
      </c>
      <c r="Q36" t="s">
        <v>1339</v>
      </c>
      <c r="S36">
        <v>1000</v>
      </c>
      <c r="U36" t="s">
        <v>2241</v>
      </c>
      <c r="V36" t="s">
        <v>2334</v>
      </c>
      <c r="W36" t="s">
        <v>2334</v>
      </c>
      <c r="X36" t="s">
        <v>2334</v>
      </c>
      <c r="Y36" t="s">
        <v>2421</v>
      </c>
    </row>
    <row r="37" spans="1:25">
      <c r="A37" t="s">
        <v>2423</v>
      </c>
      <c r="B37" t="s">
        <v>2351</v>
      </c>
      <c r="C37">
        <v>46253.002638888887</v>
      </c>
      <c r="D37" t="s">
        <v>1988</v>
      </c>
      <c r="E37" t="s">
        <v>2283</v>
      </c>
      <c r="F37" t="s">
        <v>2056</v>
      </c>
      <c r="G37">
        <v>1011837025</v>
      </c>
      <c r="H37">
        <v>1012092240</v>
      </c>
      <c r="I37">
        <v>30</v>
      </c>
      <c r="J37" t="s">
        <v>2231</v>
      </c>
      <c r="K37">
        <v>5042906216</v>
      </c>
      <c r="M37" t="s">
        <v>1982</v>
      </c>
      <c r="N37" t="s">
        <v>1984</v>
      </c>
      <c r="O37" t="s">
        <v>1993</v>
      </c>
      <c r="P37" t="s">
        <v>1976</v>
      </c>
      <c r="Q37" t="s">
        <v>1339</v>
      </c>
      <c r="S37">
        <v>1000</v>
      </c>
      <c r="U37" t="s">
        <v>2241</v>
      </c>
      <c r="V37" t="s">
        <v>2334</v>
      </c>
      <c r="W37" t="s">
        <v>2334</v>
      </c>
      <c r="X37" t="s">
        <v>2334</v>
      </c>
      <c r="Y37" t="s">
        <v>2395</v>
      </c>
    </row>
    <row r="38" spans="1:25">
      <c r="A38" t="s">
        <v>2424</v>
      </c>
      <c r="B38" t="s">
        <v>2351</v>
      </c>
      <c r="C38">
        <v>46253.002708333333</v>
      </c>
      <c r="D38" t="s">
        <v>1988</v>
      </c>
      <c r="E38" t="s">
        <v>2047</v>
      </c>
      <c r="F38" t="s">
        <v>2056</v>
      </c>
      <c r="G38">
        <v>1011837025</v>
      </c>
      <c r="H38">
        <v>1012092240</v>
      </c>
      <c r="I38">
        <v>30</v>
      </c>
      <c r="J38" t="s">
        <v>2231</v>
      </c>
      <c r="K38">
        <v>5042906216</v>
      </c>
      <c r="M38" t="s">
        <v>1982</v>
      </c>
      <c r="N38" t="s">
        <v>1984</v>
      </c>
      <c r="O38" t="s">
        <v>2048</v>
      </c>
      <c r="P38" t="s">
        <v>2425</v>
      </c>
      <c r="Q38" t="s">
        <v>1339</v>
      </c>
      <c r="U38" t="s">
        <v>2241</v>
      </c>
      <c r="V38" t="s">
        <v>2334</v>
      </c>
      <c r="W38" t="s">
        <v>2334</v>
      </c>
      <c r="X38" t="s">
        <v>2334</v>
      </c>
      <c r="Y38" t="s">
        <v>2426</v>
      </c>
    </row>
    <row r="39" spans="1:25">
      <c r="A39" t="s">
        <v>2428</v>
      </c>
      <c r="B39" t="s">
        <v>2351</v>
      </c>
      <c r="C39">
        <v>46253.002708333333</v>
      </c>
      <c r="D39" t="s">
        <v>1988</v>
      </c>
      <c r="E39" t="s">
        <v>2283</v>
      </c>
      <c r="F39" t="s">
        <v>2056</v>
      </c>
      <c r="G39">
        <v>1011837025</v>
      </c>
      <c r="H39">
        <v>1012092240</v>
      </c>
      <c r="I39">
        <v>30</v>
      </c>
      <c r="J39" t="s">
        <v>2231</v>
      </c>
      <c r="K39">
        <v>5042906216</v>
      </c>
      <c r="M39" t="s">
        <v>1982</v>
      </c>
      <c r="N39" t="s">
        <v>1984</v>
      </c>
      <c r="O39" t="s">
        <v>1993</v>
      </c>
      <c r="P39" t="s">
        <v>1976</v>
      </c>
      <c r="Q39" t="s">
        <v>1339</v>
      </c>
      <c r="S39">
        <v>1000</v>
      </c>
      <c r="U39" t="s">
        <v>2241</v>
      </c>
      <c r="V39" t="s">
        <v>2334</v>
      </c>
      <c r="W39" t="s">
        <v>2334</v>
      </c>
      <c r="X39" t="s">
        <v>2334</v>
      </c>
      <c r="Y39" t="s">
        <v>2395</v>
      </c>
    </row>
    <row r="40" spans="1:25">
      <c r="A40" t="s">
        <v>2430</v>
      </c>
      <c r="B40" t="s">
        <v>2351</v>
      </c>
      <c r="C40">
        <v>46253.002708333333</v>
      </c>
      <c r="D40" t="s">
        <v>1988</v>
      </c>
      <c r="E40" t="s">
        <v>1997</v>
      </c>
      <c r="F40" t="s">
        <v>2056</v>
      </c>
      <c r="G40">
        <v>1011837025</v>
      </c>
      <c r="H40">
        <v>1012092240</v>
      </c>
      <c r="I40">
        <v>30</v>
      </c>
      <c r="J40" t="s">
        <v>2231</v>
      </c>
      <c r="K40">
        <v>5042906216</v>
      </c>
      <c r="M40" t="s">
        <v>1982</v>
      </c>
      <c r="N40" t="s">
        <v>1984</v>
      </c>
      <c r="O40" t="s">
        <v>1993</v>
      </c>
      <c r="P40" t="s">
        <v>1976</v>
      </c>
      <c r="Q40" t="s">
        <v>1339</v>
      </c>
      <c r="S40">
        <v>1000</v>
      </c>
      <c r="U40" t="s">
        <v>2241</v>
      </c>
      <c r="V40" t="s">
        <v>2334</v>
      </c>
      <c r="W40" t="s">
        <v>2334</v>
      </c>
      <c r="X40" t="s">
        <v>2334</v>
      </c>
      <c r="Y40" t="s">
        <v>2429</v>
      </c>
    </row>
    <row r="41" spans="1:25">
      <c r="A41" t="s">
        <v>2431</v>
      </c>
      <c r="B41" t="s">
        <v>2351</v>
      </c>
      <c r="C41">
        <v>46253.002708333333</v>
      </c>
      <c r="D41" t="s">
        <v>1988</v>
      </c>
      <c r="E41" t="s">
        <v>2020</v>
      </c>
      <c r="F41" t="s">
        <v>2056</v>
      </c>
      <c r="G41">
        <v>1011837025</v>
      </c>
      <c r="H41">
        <v>1012092240</v>
      </c>
      <c r="I41">
        <v>30</v>
      </c>
      <c r="J41" t="s">
        <v>2231</v>
      </c>
      <c r="K41">
        <v>5042906216</v>
      </c>
      <c r="M41" t="s">
        <v>1982</v>
      </c>
      <c r="N41" t="s">
        <v>1984</v>
      </c>
      <c r="O41" t="s">
        <v>2018</v>
      </c>
      <c r="P41" t="s">
        <v>2364</v>
      </c>
      <c r="Q41" t="s">
        <v>1339</v>
      </c>
      <c r="U41" t="s">
        <v>2241</v>
      </c>
      <c r="V41" t="s">
        <v>2334</v>
      </c>
      <c r="W41" t="s">
        <v>2334</v>
      </c>
      <c r="X41" t="s">
        <v>2334</v>
      </c>
      <c r="Y41" t="s">
        <v>2432</v>
      </c>
    </row>
    <row r="42" spans="1:25">
      <c r="A42" t="s">
        <v>2435</v>
      </c>
      <c r="B42" t="s">
        <v>2351</v>
      </c>
      <c r="C42">
        <v>46253.002708333333</v>
      </c>
      <c r="D42" t="s">
        <v>1988</v>
      </c>
      <c r="E42" t="s">
        <v>2376</v>
      </c>
      <c r="F42" t="s">
        <v>2056</v>
      </c>
      <c r="G42">
        <v>1011837025</v>
      </c>
      <c r="H42">
        <v>1012092240</v>
      </c>
      <c r="I42">
        <v>30</v>
      </c>
      <c r="J42" t="s">
        <v>2231</v>
      </c>
      <c r="K42">
        <v>5042906216</v>
      </c>
      <c r="M42" t="s">
        <v>1982</v>
      </c>
      <c r="N42" t="s">
        <v>1984</v>
      </c>
      <c r="O42" t="s">
        <v>1993</v>
      </c>
      <c r="P42" t="s">
        <v>1976</v>
      </c>
      <c r="Q42" t="s">
        <v>1339</v>
      </c>
      <c r="S42">
        <v>1000</v>
      </c>
      <c r="U42" t="s">
        <v>2241</v>
      </c>
      <c r="V42" t="s">
        <v>2334</v>
      </c>
      <c r="W42" t="s">
        <v>2334</v>
      </c>
      <c r="X42" t="s">
        <v>2334</v>
      </c>
      <c r="Y42" t="s">
        <v>2434</v>
      </c>
    </row>
    <row r="43" spans="1:25">
      <c r="A43" t="s">
        <v>2436</v>
      </c>
      <c r="B43" t="s">
        <v>2351</v>
      </c>
      <c r="C43">
        <v>46253.002789351849</v>
      </c>
      <c r="D43" t="s">
        <v>1988</v>
      </c>
      <c r="E43" t="s">
        <v>1946</v>
      </c>
      <c r="F43" t="s">
        <v>2056</v>
      </c>
      <c r="G43">
        <v>1011837025</v>
      </c>
      <c r="H43">
        <v>1012092240</v>
      </c>
      <c r="I43">
        <v>30</v>
      </c>
      <c r="J43" t="s">
        <v>2231</v>
      </c>
      <c r="K43">
        <v>5042906216</v>
      </c>
      <c r="M43" t="s">
        <v>1982</v>
      </c>
      <c r="N43" t="s">
        <v>1984</v>
      </c>
      <c r="O43" t="s">
        <v>1993</v>
      </c>
      <c r="P43" t="s">
        <v>1879</v>
      </c>
      <c r="Q43" t="s">
        <v>1339</v>
      </c>
      <c r="S43">
        <v>1000</v>
      </c>
      <c r="U43" t="s">
        <v>2241</v>
      </c>
      <c r="V43" t="s">
        <v>2334</v>
      </c>
      <c r="W43" t="s">
        <v>2334</v>
      </c>
      <c r="X43" t="s">
        <v>2334</v>
      </c>
      <c r="Y43" t="s">
        <v>2050</v>
      </c>
    </row>
    <row r="44" spans="1:25">
      <c r="A44" t="s">
        <v>2437</v>
      </c>
      <c r="B44" t="s">
        <v>2351</v>
      </c>
      <c r="C44">
        <v>46253.002858796295</v>
      </c>
      <c r="D44" t="s">
        <v>1988</v>
      </c>
      <c r="E44" t="s">
        <v>1948</v>
      </c>
      <c r="F44" t="s">
        <v>2056</v>
      </c>
      <c r="G44">
        <v>1011837025</v>
      </c>
      <c r="H44">
        <v>1012092240</v>
      </c>
      <c r="I44">
        <v>30</v>
      </c>
      <c r="J44" t="s">
        <v>2231</v>
      </c>
      <c r="K44">
        <v>5042906216</v>
      </c>
      <c r="M44" t="s">
        <v>1982</v>
      </c>
      <c r="N44" t="s">
        <v>1984</v>
      </c>
      <c r="O44" t="s">
        <v>1993</v>
      </c>
      <c r="P44" t="s">
        <v>1978</v>
      </c>
      <c r="Q44" t="s">
        <v>1339</v>
      </c>
      <c r="S44">
        <v>1000</v>
      </c>
      <c r="U44" t="s">
        <v>2241</v>
      </c>
      <c r="V44" t="s">
        <v>2334</v>
      </c>
      <c r="W44" t="s">
        <v>2334</v>
      </c>
      <c r="X44" t="s">
        <v>2334</v>
      </c>
      <c r="Y44" t="s">
        <v>1949</v>
      </c>
    </row>
    <row r="45" spans="1:25">
      <c r="A45" t="s">
        <v>2438</v>
      </c>
      <c r="B45" t="s">
        <v>2351</v>
      </c>
      <c r="C45">
        <v>46253.002858796295</v>
      </c>
      <c r="D45" t="s">
        <v>1988</v>
      </c>
      <c r="E45" t="s">
        <v>2439</v>
      </c>
      <c r="F45" t="s">
        <v>2056</v>
      </c>
      <c r="G45">
        <v>1011837025</v>
      </c>
      <c r="H45">
        <v>1012092240</v>
      </c>
      <c r="I45">
        <v>30</v>
      </c>
      <c r="J45" t="s">
        <v>2231</v>
      </c>
      <c r="K45">
        <v>5042906216</v>
      </c>
      <c r="M45" t="s">
        <v>1982</v>
      </c>
      <c r="N45" t="s">
        <v>1984</v>
      </c>
      <c r="O45" t="s">
        <v>2022</v>
      </c>
      <c r="P45" t="s">
        <v>2440</v>
      </c>
      <c r="Q45" t="s">
        <v>1339</v>
      </c>
      <c r="U45" t="s">
        <v>2241</v>
      </c>
      <c r="V45" t="s">
        <v>2334</v>
      </c>
      <c r="W45" t="s">
        <v>2334</v>
      </c>
      <c r="X45" t="s">
        <v>2334</v>
      </c>
      <c r="Y45" t="s">
        <v>2441</v>
      </c>
    </row>
    <row r="46" spans="1:25">
      <c r="A46" t="s">
        <v>2446</v>
      </c>
      <c r="B46" t="s">
        <v>2351</v>
      </c>
      <c r="C46">
        <v>46253.002858796295</v>
      </c>
      <c r="D46" t="s">
        <v>1988</v>
      </c>
      <c r="E46" t="s">
        <v>2444</v>
      </c>
      <c r="F46" t="s">
        <v>2056</v>
      </c>
      <c r="G46">
        <v>1011837025</v>
      </c>
      <c r="H46">
        <v>1012092240</v>
      </c>
      <c r="I46">
        <v>30</v>
      </c>
      <c r="J46" t="s">
        <v>2231</v>
      </c>
      <c r="K46">
        <v>5042906216</v>
      </c>
      <c r="M46" t="s">
        <v>1982</v>
      </c>
      <c r="N46" t="s">
        <v>1984</v>
      </c>
      <c r="O46" t="s">
        <v>1993</v>
      </c>
      <c r="P46" t="s">
        <v>1978</v>
      </c>
      <c r="Q46" t="s">
        <v>1339</v>
      </c>
      <c r="S46">
        <v>1000</v>
      </c>
      <c r="U46" t="s">
        <v>2241</v>
      </c>
      <c r="V46" t="s">
        <v>2334</v>
      </c>
      <c r="W46" t="s">
        <v>2334</v>
      </c>
      <c r="X46" t="s">
        <v>2334</v>
      </c>
      <c r="Y46" t="s">
        <v>2445</v>
      </c>
    </row>
    <row r="47" spans="1:25">
      <c r="A47" t="s">
        <v>2447</v>
      </c>
      <c r="B47" t="s">
        <v>2351</v>
      </c>
      <c r="C47">
        <v>46253.002858796295</v>
      </c>
      <c r="D47" t="s">
        <v>1988</v>
      </c>
      <c r="E47" t="s">
        <v>2376</v>
      </c>
      <c r="F47" t="s">
        <v>1942</v>
      </c>
      <c r="G47">
        <v>1011837025</v>
      </c>
      <c r="H47">
        <v>1012092240</v>
      </c>
      <c r="I47">
        <v>20</v>
      </c>
      <c r="J47" t="s">
        <v>2230</v>
      </c>
      <c r="K47">
        <v>5042906213</v>
      </c>
      <c r="M47" t="s">
        <v>1981</v>
      </c>
      <c r="N47" t="s">
        <v>1992</v>
      </c>
      <c r="O47" t="s">
        <v>1993</v>
      </c>
      <c r="P47" t="s">
        <v>1976</v>
      </c>
      <c r="Q47" t="s">
        <v>1339</v>
      </c>
      <c r="S47">
        <v>0</v>
      </c>
      <c r="U47" t="s">
        <v>2238</v>
      </c>
      <c r="V47" t="s">
        <v>2334</v>
      </c>
      <c r="W47" t="s">
        <v>2334</v>
      </c>
      <c r="X47" t="s">
        <v>2334</v>
      </c>
      <c r="Y47" t="s">
        <v>2377</v>
      </c>
    </row>
    <row r="48" spans="1:25">
      <c r="A48" t="s">
        <v>2448</v>
      </c>
      <c r="B48" t="s">
        <v>2351</v>
      </c>
      <c r="C48">
        <v>46253.002858796295</v>
      </c>
      <c r="D48" t="s">
        <v>1988</v>
      </c>
      <c r="E48" t="s">
        <v>1935</v>
      </c>
      <c r="F48" t="s">
        <v>1942</v>
      </c>
      <c r="G48">
        <v>1011837025</v>
      </c>
      <c r="H48">
        <v>1012092240</v>
      </c>
      <c r="I48">
        <v>20</v>
      </c>
      <c r="J48" t="s">
        <v>2230</v>
      </c>
      <c r="K48">
        <v>5042906213</v>
      </c>
      <c r="M48" t="s">
        <v>1981</v>
      </c>
      <c r="N48" t="s">
        <v>1992</v>
      </c>
      <c r="O48" t="s">
        <v>1993</v>
      </c>
      <c r="P48" t="s">
        <v>1978</v>
      </c>
      <c r="Q48" t="s">
        <v>1381</v>
      </c>
      <c r="S48">
        <v>0</v>
      </c>
      <c r="U48" t="s">
        <v>2238</v>
      </c>
      <c r="V48" t="s">
        <v>2334</v>
      </c>
      <c r="W48" t="s">
        <v>2334</v>
      </c>
      <c r="X48" t="s">
        <v>2334</v>
      </c>
      <c r="Y48" t="s">
        <v>2200</v>
      </c>
    </row>
    <row r="49" spans="1:25">
      <c r="A49" t="s">
        <v>2449</v>
      </c>
      <c r="B49" t="s">
        <v>2351</v>
      </c>
      <c r="C49">
        <v>46253.002858796295</v>
      </c>
      <c r="D49" t="s">
        <v>1988</v>
      </c>
      <c r="E49" t="s">
        <v>2201</v>
      </c>
      <c r="F49" t="s">
        <v>1942</v>
      </c>
      <c r="G49">
        <v>1011837025</v>
      </c>
      <c r="H49">
        <v>1012092240</v>
      </c>
      <c r="I49">
        <v>20</v>
      </c>
      <c r="J49" t="s">
        <v>2230</v>
      </c>
      <c r="K49">
        <v>5042906213</v>
      </c>
      <c r="M49" t="s">
        <v>1981</v>
      </c>
      <c r="N49" t="s">
        <v>1992</v>
      </c>
      <c r="O49" t="s">
        <v>2202</v>
      </c>
      <c r="P49" t="s">
        <v>2387</v>
      </c>
      <c r="Q49" t="s">
        <v>1381</v>
      </c>
      <c r="U49" t="s">
        <v>2238</v>
      </c>
      <c r="V49" t="s">
        <v>2334</v>
      </c>
      <c r="W49" t="s">
        <v>2334</v>
      </c>
      <c r="X49" t="s">
        <v>2334</v>
      </c>
      <c r="Y49" t="s">
        <v>2450</v>
      </c>
    </row>
    <row r="50" spans="1:25">
      <c r="A50" t="s">
        <v>2452</v>
      </c>
      <c r="B50" t="s">
        <v>2351</v>
      </c>
      <c r="C50">
        <v>46253.002858796295</v>
      </c>
      <c r="D50" t="s">
        <v>1988</v>
      </c>
      <c r="E50" t="s">
        <v>2204</v>
      </c>
      <c r="F50" t="s">
        <v>2055</v>
      </c>
      <c r="G50">
        <v>1011837025</v>
      </c>
      <c r="H50">
        <v>1012092240</v>
      </c>
      <c r="I50">
        <v>20</v>
      </c>
      <c r="J50" t="s">
        <v>2230</v>
      </c>
      <c r="K50">
        <v>5042906215</v>
      </c>
      <c r="M50" t="s">
        <v>1982</v>
      </c>
      <c r="N50" t="s">
        <v>1984</v>
      </c>
      <c r="O50" t="s">
        <v>2205</v>
      </c>
      <c r="P50" t="s">
        <v>2360</v>
      </c>
      <c r="Q50" t="s">
        <v>1381</v>
      </c>
      <c r="U50" t="s">
        <v>2240</v>
      </c>
      <c r="V50" t="s">
        <v>2334</v>
      </c>
      <c r="W50" t="s">
        <v>2334</v>
      </c>
      <c r="X50" t="s">
        <v>2334</v>
      </c>
      <c r="Y50" t="s">
        <v>2453</v>
      </c>
    </row>
    <row r="51" spans="1:25">
      <c r="A51" t="s">
        <v>2455</v>
      </c>
      <c r="B51" t="s">
        <v>2351</v>
      </c>
      <c r="C51">
        <v>46253.002858796295</v>
      </c>
      <c r="D51" t="s">
        <v>1988</v>
      </c>
      <c r="E51" t="s">
        <v>2025</v>
      </c>
      <c r="F51" t="s">
        <v>2056</v>
      </c>
      <c r="G51">
        <v>1011837025</v>
      </c>
      <c r="H51">
        <v>1012092240</v>
      </c>
      <c r="I51">
        <v>30</v>
      </c>
      <c r="J51" t="s">
        <v>2231</v>
      </c>
      <c r="K51">
        <v>5042906216</v>
      </c>
      <c r="M51" t="s">
        <v>1982</v>
      </c>
      <c r="N51" t="s">
        <v>1984</v>
      </c>
      <c r="O51" t="s">
        <v>2026</v>
      </c>
      <c r="P51" t="s">
        <v>2364</v>
      </c>
      <c r="Q51" t="s">
        <v>1339</v>
      </c>
      <c r="U51" t="s">
        <v>2241</v>
      </c>
      <c r="V51" t="s">
        <v>2334</v>
      </c>
      <c r="W51" t="s">
        <v>2334</v>
      </c>
      <c r="X51" t="s">
        <v>2334</v>
      </c>
      <c r="Y51" t="s">
        <v>2456</v>
      </c>
    </row>
    <row r="52" spans="1:25">
      <c r="A52" t="s">
        <v>2458</v>
      </c>
      <c r="B52" t="s">
        <v>2351</v>
      </c>
      <c r="C52">
        <v>46253.002858796295</v>
      </c>
      <c r="D52" t="s">
        <v>1988</v>
      </c>
      <c r="E52" t="s">
        <v>2207</v>
      </c>
      <c r="F52" t="s">
        <v>1942</v>
      </c>
      <c r="G52">
        <v>1011837025</v>
      </c>
      <c r="H52">
        <v>1012092240</v>
      </c>
      <c r="I52">
        <v>20</v>
      </c>
      <c r="J52" t="s">
        <v>2230</v>
      </c>
      <c r="K52">
        <v>5042906213</v>
      </c>
      <c r="M52" t="s">
        <v>1981</v>
      </c>
      <c r="N52" t="s">
        <v>1992</v>
      </c>
      <c r="O52" t="s">
        <v>2208</v>
      </c>
      <c r="P52" t="s">
        <v>2459</v>
      </c>
      <c r="Q52" t="s">
        <v>1381</v>
      </c>
      <c r="U52" t="s">
        <v>2238</v>
      </c>
      <c r="V52" t="s">
        <v>2334</v>
      </c>
      <c r="W52" t="s">
        <v>2334</v>
      </c>
      <c r="X52" t="s">
        <v>2334</v>
      </c>
      <c r="Y52" t="s">
        <v>2460</v>
      </c>
    </row>
    <row r="53" spans="1:25">
      <c r="A53" t="s">
        <v>2462</v>
      </c>
      <c r="B53" t="s">
        <v>2351</v>
      </c>
      <c r="C53">
        <v>46253.002858796295</v>
      </c>
      <c r="D53" t="s">
        <v>1988</v>
      </c>
      <c r="E53" t="s">
        <v>2207</v>
      </c>
      <c r="F53" t="s">
        <v>2055</v>
      </c>
      <c r="G53">
        <v>1011837025</v>
      </c>
      <c r="H53">
        <v>1012092240</v>
      </c>
      <c r="I53">
        <v>20</v>
      </c>
      <c r="J53" t="s">
        <v>2230</v>
      </c>
      <c r="K53">
        <v>5042906215</v>
      </c>
      <c r="M53" t="s">
        <v>1982</v>
      </c>
      <c r="N53" t="s">
        <v>1984</v>
      </c>
      <c r="O53" t="s">
        <v>2208</v>
      </c>
      <c r="P53" t="s">
        <v>2463</v>
      </c>
      <c r="Q53" t="s">
        <v>1381</v>
      </c>
      <c r="U53" t="s">
        <v>2240</v>
      </c>
      <c r="V53" t="s">
        <v>2334</v>
      </c>
      <c r="W53" t="s">
        <v>2334</v>
      </c>
      <c r="X53" t="s">
        <v>2334</v>
      </c>
      <c r="Y53" t="s">
        <v>2464</v>
      </c>
    </row>
    <row r="54" spans="1:25">
      <c r="A54" t="s">
        <v>2466</v>
      </c>
      <c r="B54" t="s">
        <v>2351</v>
      </c>
      <c r="C54">
        <v>46253.002858796295</v>
      </c>
      <c r="D54" t="s">
        <v>1988</v>
      </c>
      <c r="E54" t="s">
        <v>2376</v>
      </c>
      <c r="F54" t="s">
        <v>2056</v>
      </c>
      <c r="G54">
        <v>1011837025</v>
      </c>
      <c r="H54">
        <v>1012092240</v>
      </c>
      <c r="I54">
        <v>30</v>
      </c>
      <c r="J54" t="s">
        <v>2231</v>
      </c>
      <c r="K54">
        <v>5042906216</v>
      </c>
      <c r="M54" t="s">
        <v>1982</v>
      </c>
      <c r="N54" t="s">
        <v>1984</v>
      </c>
      <c r="O54" t="s">
        <v>1993</v>
      </c>
      <c r="P54" t="s">
        <v>1976</v>
      </c>
      <c r="Q54" t="s">
        <v>1339</v>
      </c>
      <c r="S54">
        <v>1000</v>
      </c>
      <c r="U54" t="s">
        <v>2241</v>
      </c>
      <c r="V54" t="s">
        <v>2334</v>
      </c>
      <c r="W54" t="s">
        <v>2334</v>
      </c>
      <c r="X54" t="s">
        <v>2334</v>
      </c>
      <c r="Y54" t="s">
        <v>2393</v>
      </c>
    </row>
    <row r="55" spans="1:25">
      <c r="A55" t="s">
        <v>2467</v>
      </c>
      <c r="B55" t="s">
        <v>2351</v>
      </c>
      <c r="C55">
        <v>46253.002881944441</v>
      </c>
      <c r="D55" t="s">
        <v>1988</v>
      </c>
      <c r="E55" t="s">
        <v>2032</v>
      </c>
      <c r="F55" t="s">
        <v>2056</v>
      </c>
      <c r="G55">
        <v>1011837025</v>
      </c>
      <c r="H55">
        <v>1012092240</v>
      </c>
      <c r="I55">
        <v>30</v>
      </c>
      <c r="J55" t="s">
        <v>2231</v>
      </c>
      <c r="K55">
        <v>5042906216</v>
      </c>
      <c r="M55" t="s">
        <v>1982</v>
      </c>
      <c r="N55" t="s">
        <v>1984</v>
      </c>
      <c r="O55" t="s">
        <v>1993</v>
      </c>
      <c r="P55" t="s">
        <v>1976</v>
      </c>
      <c r="Q55" t="s">
        <v>1339</v>
      </c>
      <c r="S55">
        <v>1000</v>
      </c>
      <c r="U55" t="s">
        <v>2241</v>
      </c>
      <c r="V55" t="s">
        <v>2334</v>
      </c>
      <c r="W55" t="s">
        <v>2334</v>
      </c>
      <c r="X55" t="s">
        <v>2334</v>
      </c>
      <c r="Y55" t="s">
        <v>2033</v>
      </c>
    </row>
    <row r="56" spans="1:25">
      <c r="A56" t="s">
        <v>2469</v>
      </c>
      <c r="B56" t="s">
        <v>2351</v>
      </c>
      <c r="C56">
        <v>46253.002951388888</v>
      </c>
      <c r="D56" t="s">
        <v>1988</v>
      </c>
      <c r="E56" t="s">
        <v>2052</v>
      </c>
      <c r="F56" t="s">
        <v>2056</v>
      </c>
      <c r="G56">
        <v>1011837025</v>
      </c>
      <c r="H56">
        <v>1012092240</v>
      </c>
      <c r="I56">
        <v>30</v>
      </c>
      <c r="J56" t="s">
        <v>2231</v>
      </c>
      <c r="K56">
        <v>5042906216</v>
      </c>
      <c r="M56" t="s">
        <v>1982</v>
      </c>
      <c r="N56" t="s">
        <v>1984</v>
      </c>
      <c r="O56" t="s">
        <v>1993</v>
      </c>
      <c r="P56" t="s">
        <v>1879</v>
      </c>
      <c r="Q56" t="s">
        <v>1339</v>
      </c>
      <c r="S56">
        <v>1000</v>
      </c>
      <c r="U56" t="s">
        <v>2241</v>
      </c>
      <c r="V56" t="s">
        <v>2334</v>
      </c>
      <c r="W56" t="s">
        <v>2334</v>
      </c>
      <c r="X56" t="s">
        <v>2334</v>
      </c>
      <c r="Y56" t="s">
        <v>2468</v>
      </c>
    </row>
    <row r="57" spans="1:25">
      <c r="A57" t="s">
        <v>2470</v>
      </c>
      <c r="B57" t="s">
        <v>2351</v>
      </c>
      <c r="C57">
        <v>46253.003078703703</v>
      </c>
      <c r="D57" t="s">
        <v>1988</v>
      </c>
      <c r="E57" t="s">
        <v>2034</v>
      </c>
      <c r="F57" t="s">
        <v>2056</v>
      </c>
      <c r="G57">
        <v>1011837025</v>
      </c>
      <c r="H57">
        <v>1012092240</v>
      </c>
      <c r="I57">
        <v>30</v>
      </c>
      <c r="J57" t="s">
        <v>2231</v>
      </c>
      <c r="K57">
        <v>5042906216</v>
      </c>
      <c r="M57" t="s">
        <v>1982</v>
      </c>
      <c r="N57" t="s">
        <v>1984</v>
      </c>
      <c r="O57" t="s">
        <v>1993</v>
      </c>
      <c r="P57" t="s">
        <v>1976</v>
      </c>
      <c r="Q57" t="s">
        <v>1339</v>
      </c>
      <c r="S57">
        <v>1000</v>
      </c>
      <c r="U57" t="s">
        <v>2241</v>
      </c>
      <c r="V57" t="s">
        <v>2334</v>
      </c>
      <c r="W57" t="s">
        <v>2334</v>
      </c>
      <c r="X57" t="s">
        <v>2334</v>
      </c>
      <c r="Y57" t="s">
        <v>2038</v>
      </c>
    </row>
    <row r="58" spans="1:25">
      <c r="A58" t="s">
        <v>2472</v>
      </c>
      <c r="B58" t="s">
        <v>2351</v>
      </c>
      <c r="C58">
        <v>46253.00309027778</v>
      </c>
      <c r="D58" t="s">
        <v>1988</v>
      </c>
      <c r="E58" t="s">
        <v>1936</v>
      </c>
      <c r="F58" t="s">
        <v>2056</v>
      </c>
      <c r="G58">
        <v>1011837025</v>
      </c>
      <c r="H58">
        <v>1012092240</v>
      </c>
      <c r="I58">
        <v>30</v>
      </c>
      <c r="J58" t="s">
        <v>2231</v>
      </c>
      <c r="K58">
        <v>5042906216</v>
      </c>
      <c r="M58" t="s">
        <v>1982</v>
      </c>
      <c r="N58" t="s">
        <v>1984</v>
      </c>
      <c r="O58" t="s">
        <v>1993</v>
      </c>
      <c r="P58" t="s">
        <v>1976</v>
      </c>
      <c r="Q58" t="s">
        <v>1339</v>
      </c>
      <c r="S58">
        <v>1000</v>
      </c>
      <c r="U58" t="s">
        <v>2241</v>
      </c>
      <c r="V58" t="s">
        <v>2334</v>
      </c>
      <c r="W58" t="s">
        <v>2334</v>
      </c>
      <c r="X58" t="s">
        <v>2334</v>
      </c>
      <c r="Y58" t="s">
        <v>2471</v>
      </c>
    </row>
    <row r="59" spans="1:25">
      <c r="A59" t="s">
        <v>2475</v>
      </c>
      <c r="B59" t="s">
        <v>2351</v>
      </c>
      <c r="C59">
        <v>46253.003148148149</v>
      </c>
      <c r="D59" t="s">
        <v>1988</v>
      </c>
      <c r="E59" t="s">
        <v>2473</v>
      </c>
      <c r="F59" t="s">
        <v>2056</v>
      </c>
      <c r="G59">
        <v>1011837025</v>
      </c>
      <c r="H59">
        <v>1012092240</v>
      </c>
      <c r="I59">
        <v>30</v>
      </c>
      <c r="J59" t="s">
        <v>2231</v>
      </c>
      <c r="K59">
        <v>5042906216</v>
      </c>
      <c r="M59" t="s">
        <v>1982</v>
      </c>
      <c r="N59" t="s">
        <v>1984</v>
      </c>
      <c r="O59" t="s">
        <v>1993</v>
      </c>
      <c r="P59" t="s">
        <v>1976</v>
      </c>
      <c r="Q59" t="s">
        <v>1339</v>
      </c>
      <c r="S59">
        <v>1000</v>
      </c>
      <c r="U59" t="s">
        <v>2241</v>
      </c>
      <c r="V59" t="s">
        <v>2334</v>
      </c>
      <c r="W59" t="s">
        <v>2334</v>
      </c>
      <c r="X59" t="s">
        <v>2334</v>
      </c>
      <c r="Y59" t="s">
        <v>2474</v>
      </c>
    </row>
    <row r="60" spans="1:25">
      <c r="A60" t="s">
        <v>2478</v>
      </c>
      <c r="B60" t="s">
        <v>2351</v>
      </c>
      <c r="C60">
        <v>46253.003148148149</v>
      </c>
      <c r="D60" t="s">
        <v>1988</v>
      </c>
      <c r="E60" t="s">
        <v>2476</v>
      </c>
      <c r="F60" t="s">
        <v>2056</v>
      </c>
      <c r="G60">
        <v>1011837025</v>
      </c>
      <c r="H60">
        <v>1012092240</v>
      </c>
      <c r="I60">
        <v>30</v>
      </c>
      <c r="J60" t="s">
        <v>2231</v>
      </c>
      <c r="K60">
        <v>5042906216</v>
      </c>
      <c r="M60" t="s">
        <v>1982</v>
      </c>
      <c r="N60" t="s">
        <v>1984</v>
      </c>
      <c r="O60" t="s">
        <v>1993</v>
      </c>
      <c r="P60" t="s">
        <v>1864</v>
      </c>
      <c r="Q60" t="s">
        <v>1339</v>
      </c>
      <c r="S60">
        <v>1000</v>
      </c>
      <c r="U60" t="s">
        <v>2241</v>
      </c>
      <c r="V60" t="s">
        <v>2334</v>
      </c>
      <c r="W60" t="s">
        <v>2334</v>
      </c>
      <c r="X60" t="s">
        <v>2334</v>
      </c>
      <c r="Y60" t="s">
        <v>2477</v>
      </c>
    </row>
    <row r="61" spans="1:25">
      <c r="A61" t="s">
        <v>2481</v>
      </c>
      <c r="B61" t="s">
        <v>2351</v>
      </c>
      <c r="C61">
        <v>46253.003159722219</v>
      </c>
      <c r="D61" t="s">
        <v>1988</v>
      </c>
      <c r="E61" t="s">
        <v>2479</v>
      </c>
      <c r="F61" t="s">
        <v>2056</v>
      </c>
      <c r="G61">
        <v>1011837025</v>
      </c>
      <c r="H61">
        <v>1012092240</v>
      </c>
      <c r="I61">
        <v>30</v>
      </c>
      <c r="J61" t="s">
        <v>2231</v>
      </c>
      <c r="K61">
        <v>5042906216</v>
      </c>
      <c r="M61" t="s">
        <v>1982</v>
      </c>
      <c r="N61" t="s">
        <v>1984</v>
      </c>
      <c r="O61" t="s">
        <v>1993</v>
      </c>
      <c r="P61" t="s">
        <v>1864</v>
      </c>
      <c r="Q61" t="s">
        <v>1339</v>
      </c>
      <c r="S61">
        <v>1000</v>
      </c>
      <c r="U61" t="s">
        <v>2241</v>
      </c>
      <c r="V61" t="s">
        <v>2334</v>
      </c>
      <c r="W61" t="s">
        <v>2334</v>
      </c>
      <c r="X61" t="s">
        <v>2334</v>
      </c>
      <c r="Y61" t="s">
        <v>2480</v>
      </c>
    </row>
    <row r="62" spans="1:25">
      <c r="A62" t="s">
        <v>2484</v>
      </c>
      <c r="B62" t="s">
        <v>2351</v>
      </c>
      <c r="C62">
        <v>46253.003171296295</v>
      </c>
      <c r="D62" t="s">
        <v>1988</v>
      </c>
      <c r="E62" t="s">
        <v>2482</v>
      </c>
      <c r="F62" t="s">
        <v>2056</v>
      </c>
      <c r="G62">
        <v>1011837025</v>
      </c>
      <c r="H62">
        <v>1012092240</v>
      </c>
      <c r="I62">
        <v>30</v>
      </c>
      <c r="J62" t="s">
        <v>2231</v>
      </c>
      <c r="K62">
        <v>5042906216</v>
      </c>
      <c r="M62" t="s">
        <v>1982</v>
      </c>
      <c r="N62" t="s">
        <v>1984</v>
      </c>
      <c r="O62" t="s">
        <v>1993</v>
      </c>
      <c r="P62" t="s">
        <v>1879</v>
      </c>
      <c r="Q62" t="s">
        <v>1339</v>
      </c>
      <c r="S62">
        <v>1000</v>
      </c>
      <c r="U62" t="s">
        <v>2241</v>
      </c>
      <c r="V62" t="s">
        <v>2334</v>
      </c>
      <c r="W62" t="s">
        <v>2334</v>
      </c>
      <c r="X62" t="s">
        <v>2334</v>
      </c>
      <c r="Y62" t="s">
        <v>2483</v>
      </c>
    </row>
    <row r="63" spans="1:25">
      <c r="A63" t="s">
        <v>2487</v>
      </c>
      <c r="B63" t="s">
        <v>2351</v>
      </c>
      <c r="C63">
        <v>46253.003194444442</v>
      </c>
      <c r="D63" t="s">
        <v>1988</v>
      </c>
      <c r="E63" t="s">
        <v>2485</v>
      </c>
      <c r="F63" t="s">
        <v>2056</v>
      </c>
      <c r="G63">
        <v>1011837025</v>
      </c>
      <c r="H63">
        <v>1012092240</v>
      </c>
      <c r="I63">
        <v>30</v>
      </c>
      <c r="J63" t="s">
        <v>2231</v>
      </c>
      <c r="K63">
        <v>5042906216</v>
      </c>
      <c r="M63" t="s">
        <v>1982</v>
      </c>
      <c r="N63" t="s">
        <v>1984</v>
      </c>
      <c r="O63" t="s">
        <v>1993</v>
      </c>
      <c r="P63" t="s">
        <v>1879</v>
      </c>
      <c r="Q63" t="s">
        <v>1339</v>
      </c>
      <c r="S63">
        <v>1000</v>
      </c>
      <c r="U63" t="s">
        <v>2241</v>
      </c>
      <c r="V63" t="s">
        <v>2334</v>
      </c>
      <c r="W63" t="s">
        <v>2334</v>
      </c>
      <c r="X63" t="s">
        <v>2334</v>
      </c>
      <c r="Y63" t="s">
        <v>2486</v>
      </c>
    </row>
    <row r="64" spans="1:25">
      <c r="A64" t="s">
        <v>2488</v>
      </c>
      <c r="B64" t="s">
        <v>2351</v>
      </c>
      <c r="C64">
        <v>46253.003229166665</v>
      </c>
      <c r="D64" t="s">
        <v>1988</v>
      </c>
      <c r="E64" t="s">
        <v>2032</v>
      </c>
      <c r="F64" t="s">
        <v>2056</v>
      </c>
      <c r="G64">
        <v>1011837025</v>
      </c>
      <c r="H64">
        <v>1012092240</v>
      </c>
      <c r="I64">
        <v>30</v>
      </c>
      <c r="J64" t="s">
        <v>2231</v>
      </c>
      <c r="K64">
        <v>5042906216</v>
      </c>
      <c r="M64" t="s">
        <v>1982</v>
      </c>
      <c r="N64" t="s">
        <v>1984</v>
      </c>
      <c r="O64" t="s">
        <v>1993</v>
      </c>
      <c r="P64" t="s">
        <v>1976</v>
      </c>
      <c r="Q64" t="s">
        <v>1339</v>
      </c>
      <c r="S64">
        <v>1000</v>
      </c>
      <c r="U64" t="s">
        <v>2241</v>
      </c>
      <c r="V64" t="s">
        <v>2334</v>
      </c>
      <c r="W64" t="s">
        <v>2334</v>
      </c>
      <c r="X64" t="s">
        <v>2334</v>
      </c>
      <c r="Y64" t="s">
        <v>2033</v>
      </c>
    </row>
    <row r="65" spans="1:25">
      <c r="A65" t="s">
        <v>2491</v>
      </c>
      <c r="B65" t="s">
        <v>2351</v>
      </c>
      <c r="C65">
        <v>46253.003287037034</v>
      </c>
      <c r="D65" t="s">
        <v>1988</v>
      </c>
      <c r="E65" t="s">
        <v>2489</v>
      </c>
      <c r="F65" t="s">
        <v>2056</v>
      </c>
      <c r="G65">
        <v>1011837025</v>
      </c>
      <c r="H65">
        <v>1012092240</v>
      </c>
      <c r="I65">
        <v>30</v>
      </c>
      <c r="J65" t="s">
        <v>2231</v>
      </c>
      <c r="K65">
        <v>5042906216</v>
      </c>
      <c r="M65" t="s">
        <v>1982</v>
      </c>
      <c r="N65" t="s">
        <v>1984</v>
      </c>
      <c r="O65" t="s">
        <v>1993</v>
      </c>
      <c r="P65" t="s">
        <v>1977</v>
      </c>
      <c r="Q65" t="s">
        <v>1339</v>
      </c>
      <c r="S65">
        <v>1000</v>
      </c>
      <c r="U65" t="s">
        <v>2241</v>
      </c>
      <c r="V65" t="s">
        <v>2334</v>
      </c>
      <c r="W65" t="s">
        <v>2334</v>
      </c>
      <c r="X65" t="s">
        <v>2334</v>
      </c>
      <c r="Y65" t="s">
        <v>2490</v>
      </c>
    </row>
    <row r="66" spans="1:25">
      <c r="A66" t="s">
        <v>2493</v>
      </c>
      <c r="B66" t="s">
        <v>2351</v>
      </c>
      <c r="C66">
        <v>46253.003287037034</v>
      </c>
      <c r="D66" t="s">
        <v>1988</v>
      </c>
      <c r="E66" t="s">
        <v>2036</v>
      </c>
      <c r="F66" t="s">
        <v>2056</v>
      </c>
      <c r="G66">
        <v>1011837025</v>
      </c>
      <c r="H66">
        <v>1012092240</v>
      </c>
      <c r="I66">
        <v>30</v>
      </c>
      <c r="J66" t="s">
        <v>2231</v>
      </c>
      <c r="K66">
        <v>5042906216</v>
      </c>
      <c r="M66" t="s">
        <v>1982</v>
      </c>
      <c r="N66" t="s">
        <v>1984</v>
      </c>
      <c r="O66" t="s">
        <v>1993</v>
      </c>
      <c r="P66" t="s">
        <v>1879</v>
      </c>
      <c r="Q66" t="s">
        <v>1339</v>
      </c>
      <c r="S66">
        <v>1000</v>
      </c>
      <c r="U66" t="s">
        <v>2241</v>
      </c>
      <c r="V66" t="s">
        <v>2334</v>
      </c>
      <c r="W66" t="s">
        <v>2334</v>
      </c>
      <c r="X66" t="s">
        <v>2334</v>
      </c>
      <c r="Y66" t="s">
        <v>2492</v>
      </c>
    </row>
    <row r="67" spans="1:25">
      <c r="A67" t="s">
        <v>2494</v>
      </c>
      <c r="B67" t="s">
        <v>2351</v>
      </c>
      <c r="C67">
        <v>46253.003287037034</v>
      </c>
      <c r="D67" t="s">
        <v>1988</v>
      </c>
      <c r="E67" t="s">
        <v>2036</v>
      </c>
      <c r="F67" t="s">
        <v>2056</v>
      </c>
      <c r="G67">
        <v>1011837025</v>
      </c>
      <c r="H67">
        <v>1012092240</v>
      </c>
      <c r="I67">
        <v>30</v>
      </c>
      <c r="J67" t="s">
        <v>2231</v>
      </c>
      <c r="K67">
        <v>5042906216</v>
      </c>
      <c r="L67">
        <v>5042917047</v>
      </c>
      <c r="M67" t="s">
        <v>1982</v>
      </c>
      <c r="N67" t="s">
        <v>1984</v>
      </c>
      <c r="O67" t="s">
        <v>1937</v>
      </c>
      <c r="P67" t="s">
        <v>2495</v>
      </c>
      <c r="Q67" t="s">
        <v>1339</v>
      </c>
      <c r="U67" t="s">
        <v>2241</v>
      </c>
      <c r="V67" t="s">
        <v>2334</v>
      </c>
      <c r="W67" t="s">
        <v>2334</v>
      </c>
      <c r="X67" t="s">
        <v>2334</v>
      </c>
      <c r="Y67" t="s">
        <v>2496</v>
      </c>
    </row>
    <row r="68" spans="1:25">
      <c r="A68" t="s">
        <v>2498</v>
      </c>
      <c r="B68" t="s">
        <v>2351</v>
      </c>
      <c r="C68">
        <v>46253.003287037034</v>
      </c>
      <c r="D68" t="s">
        <v>1988</v>
      </c>
      <c r="E68" t="s">
        <v>2225</v>
      </c>
      <c r="F68" t="s">
        <v>2056</v>
      </c>
      <c r="G68">
        <v>1011837025</v>
      </c>
      <c r="H68">
        <v>1012092240</v>
      </c>
      <c r="I68">
        <v>30</v>
      </c>
      <c r="J68" t="s">
        <v>2231</v>
      </c>
      <c r="K68">
        <v>5042906216</v>
      </c>
      <c r="M68" t="s">
        <v>1982</v>
      </c>
      <c r="N68" t="s">
        <v>1984</v>
      </c>
      <c r="O68" t="s">
        <v>1993</v>
      </c>
      <c r="P68" t="s">
        <v>1977</v>
      </c>
      <c r="Q68" t="s">
        <v>1339</v>
      </c>
      <c r="S68">
        <v>1000</v>
      </c>
      <c r="U68" t="s">
        <v>2241</v>
      </c>
      <c r="V68" t="s">
        <v>2334</v>
      </c>
      <c r="W68" t="s">
        <v>2334</v>
      </c>
      <c r="X68" t="s">
        <v>2334</v>
      </c>
      <c r="Y68" t="s">
        <v>2226</v>
      </c>
    </row>
    <row r="69" spans="1:25">
      <c r="A69" t="s">
        <v>2500</v>
      </c>
      <c r="B69" t="s">
        <v>2351</v>
      </c>
      <c r="C69">
        <v>46253.003287037034</v>
      </c>
      <c r="D69" t="s">
        <v>1988</v>
      </c>
      <c r="E69" t="s">
        <v>2111</v>
      </c>
      <c r="F69" t="s">
        <v>2056</v>
      </c>
      <c r="G69">
        <v>1011837025</v>
      </c>
      <c r="H69">
        <v>1012092240</v>
      </c>
      <c r="I69">
        <v>30</v>
      </c>
      <c r="J69" t="s">
        <v>2231</v>
      </c>
      <c r="K69">
        <v>5042906216</v>
      </c>
      <c r="M69" t="s">
        <v>1982</v>
      </c>
      <c r="N69" t="s">
        <v>1984</v>
      </c>
      <c r="O69" t="s">
        <v>1993</v>
      </c>
      <c r="P69" t="s">
        <v>1976</v>
      </c>
      <c r="Q69" t="s">
        <v>1339</v>
      </c>
      <c r="S69">
        <v>1000</v>
      </c>
      <c r="U69" t="s">
        <v>2241</v>
      </c>
      <c r="V69" t="s">
        <v>2334</v>
      </c>
      <c r="W69" t="s">
        <v>2334</v>
      </c>
      <c r="X69" t="s">
        <v>2334</v>
      </c>
      <c r="Y69" t="s">
        <v>2499</v>
      </c>
    </row>
    <row r="70" spans="1:25">
      <c r="A70" t="s">
        <v>2513</v>
      </c>
      <c r="B70" t="s">
        <v>2512</v>
      </c>
      <c r="C70">
        <v>46253.005127314813</v>
      </c>
      <c r="D70" t="s">
        <v>1625</v>
      </c>
      <c r="E70" t="s">
        <v>1985</v>
      </c>
      <c r="F70" t="s">
        <v>1927</v>
      </c>
      <c r="G70">
        <v>1011836878</v>
      </c>
      <c r="H70">
        <v>1012092307</v>
      </c>
      <c r="I70">
        <v>10</v>
      </c>
      <c r="J70" t="s">
        <v>2255</v>
      </c>
      <c r="K70">
        <v>5042905419</v>
      </c>
      <c r="M70" t="s">
        <v>1981</v>
      </c>
      <c r="N70" t="s">
        <v>1992</v>
      </c>
      <c r="O70" t="s">
        <v>1993</v>
      </c>
      <c r="P70" t="s">
        <v>1986</v>
      </c>
      <c r="Q70" t="s">
        <v>1991</v>
      </c>
      <c r="R70">
        <v>260</v>
      </c>
      <c r="S70">
        <v>0</v>
      </c>
      <c r="U70" t="s">
        <v>2265</v>
      </c>
      <c r="V70" t="s">
        <v>2501</v>
      </c>
      <c r="W70" t="s">
        <v>2501</v>
      </c>
      <c r="X70" t="s">
        <v>2501</v>
      </c>
      <c r="Y70" t="s">
        <v>2060</v>
      </c>
    </row>
    <row r="71" spans="1:25">
      <c r="A71" t="s">
        <v>2514</v>
      </c>
      <c r="B71" t="s">
        <v>2512</v>
      </c>
      <c r="C71">
        <v>46253.005127314813</v>
      </c>
      <c r="D71" t="s">
        <v>1625</v>
      </c>
      <c r="E71" t="s">
        <v>1985</v>
      </c>
      <c r="F71" t="s">
        <v>1942</v>
      </c>
      <c r="G71">
        <v>1011836878</v>
      </c>
      <c r="H71">
        <v>1012092307</v>
      </c>
      <c r="I71">
        <v>20</v>
      </c>
      <c r="J71" t="s">
        <v>2255</v>
      </c>
      <c r="K71">
        <v>5042905420</v>
      </c>
      <c r="M71" t="s">
        <v>1982</v>
      </c>
      <c r="N71" t="s">
        <v>2008</v>
      </c>
      <c r="O71" t="s">
        <v>2012</v>
      </c>
      <c r="P71" t="s">
        <v>1986</v>
      </c>
      <c r="Q71" t="s">
        <v>2011</v>
      </c>
      <c r="R71">
        <v>240</v>
      </c>
      <c r="S71">
        <v>400</v>
      </c>
      <c r="T71">
        <v>0</v>
      </c>
      <c r="U71" t="s">
        <v>2511</v>
      </c>
      <c r="V71" t="s">
        <v>2501</v>
      </c>
      <c r="W71" t="s">
        <v>2501</v>
      </c>
      <c r="X71" t="s">
        <v>2501</v>
      </c>
      <c r="Y71" t="s">
        <v>2013</v>
      </c>
    </row>
    <row r="72" spans="1:25">
      <c r="A72" t="s">
        <v>2515</v>
      </c>
      <c r="B72" t="s">
        <v>2512</v>
      </c>
      <c r="C72">
        <v>46253.005127314813</v>
      </c>
      <c r="D72" t="s">
        <v>1625</v>
      </c>
      <c r="E72" t="s">
        <v>1985</v>
      </c>
      <c r="F72" t="s">
        <v>2054</v>
      </c>
      <c r="G72">
        <v>1011836878</v>
      </c>
      <c r="H72">
        <v>1012092307</v>
      </c>
      <c r="I72">
        <v>30</v>
      </c>
      <c r="J72" t="s">
        <v>2256</v>
      </c>
      <c r="K72">
        <v>5042905421</v>
      </c>
      <c r="M72" t="s">
        <v>1981</v>
      </c>
      <c r="N72" t="s">
        <v>1992</v>
      </c>
      <c r="O72" t="s">
        <v>1993</v>
      </c>
      <c r="P72" t="s">
        <v>1986</v>
      </c>
      <c r="Q72" t="s">
        <v>1991</v>
      </c>
      <c r="R72">
        <v>200</v>
      </c>
      <c r="S72">
        <v>0</v>
      </c>
      <c r="U72" t="s">
        <v>2266</v>
      </c>
      <c r="V72" t="s">
        <v>2501</v>
      </c>
      <c r="W72" t="s">
        <v>2501</v>
      </c>
      <c r="X72" t="s">
        <v>2501</v>
      </c>
      <c r="Y72" t="s">
        <v>2060</v>
      </c>
    </row>
    <row r="73" spans="1:25">
      <c r="A73" t="s">
        <v>2516</v>
      </c>
      <c r="B73" t="s">
        <v>2512</v>
      </c>
      <c r="C73">
        <v>46253.005127314813</v>
      </c>
      <c r="D73" t="s">
        <v>1625</v>
      </c>
      <c r="E73" t="s">
        <v>1985</v>
      </c>
      <c r="F73" t="s">
        <v>2055</v>
      </c>
      <c r="G73">
        <v>1011836878</v>
      </c>
      <c r="H73">
        <v>1012092307</v>
      </c>
      <c r="I73">
        <v>40</v>
      </c>
      <c r="J73" t="s">
        <v>2256</v>
      </c>
      <c r="K73">
        <v>5042905422</v>
      </c>
      <c r="M73" t="s">
        <v>1982</v>
      </c>
      <c r="N73" t="s">
        <v>1984</v>
      </c>
      <c r="O73" t="s">
        <v>1993</v>
      </c>
      <c r="P73" t="s">
        <v>1986</v>
      </c>
      <c r="Q73" t="s">
        <v>1983</v>
      </c>
      <c r="R73">
        <v>300</v>
      </c>
      <c r="S73">
        <v>500</v>
      </c>
      <c r="T73">
        <v>700</v>
      </c>
      <c r="U73" t="s">
        <v>2267</v>
      </c>
      <c r="V73" t="s">
        <v>2501</v>
      </c>
      <c r="W73" t="s">
        <v>2501</v>
      </c>
      <c r="X73" t="s">
        <v>2501</v>
      </c>
      <c r="Y73" t="s">
        <v>2270</v>
      </c>
    </row>
    <row r="74" spans="1:25">
      <c r="A74" t="s">
        <v>2517</v>
      </c>
      <c r="B74" t="s">
        <v>2512</v>
      </c>
      <c r="C74">
        <v>46253.005127314813</v>
      </c>
      <c r="D74" t="s">
        <v>1625</v>
      </c>
      <c r="E74" t="s">
        <v>1985</v>
      </c>
      <c r="F74" t="s">
        <v>2056</v>
      </c>
      <c r="G74">
        <v>1011836878</v>
      </c>
      <c r="H74">
        <v>1012092307</v>
      </c>
      <c r="I74">
        <v>50</v>
      </c>
      <c r="J74" t="s">
        <v>2257</v>
      </c>
      <c r="K74">
        <v>5042905423</v>
      </c>
      <c r="M74" t="s">
        <v>2007</v>
      </c>
      <c r="N74" t="s">
        <v>2008</v>
      </c>
      <c r="O74" t="s">
        <v>1937</v>
      </c>
      <c r="P74" t="s">
        <v>1986</v>
      </c>
      <c r="Q74" t="s">
        <v>2006</v>
      </c>
      <c r="R74">
        <v>981</v>
      </c>
      <c r="S74">
        <v>981</v>
      </c>
      <c r="U74" t="s">
        <v>2268</v>
      </c>
      <c r="V74" t="s">
        <v>2501</v>
      </c>
      <c r="W74" t="s">
        <v>2501</v>
      </c>
      <c r="X74" t="s">
        <v>2501</v>
      </c>
      <c r="Y74" t="s">
        <v>2009</v>
      </c>
    </row>
    <row r="75" spans="1:25">
      <c r="A75" t="s">
        <v>2518</v>
      </c>
      <c r="B75" t="s">
        <v>2512</v>
      </c>
      <c r="C75">
        <v>46253.005127314813</v>
      </c>
      <c r="D75" t="s">
        <v>1625</v>
      </c>
      <c r="E75" t="s">
        <v>1985</v>
      </c>
      <c r="F75" t="s">
        <v>2057</v>
      </c>
      <c r="G75">
        <v>1011836878</v>
      </c>
      <c r="H75">
        <v>1012092307</v>
      </c>
      <c r="I75">
        <v>60</v>
      </c>
      <c r="J75" t="s">
        <v>2258</v>
      </c>
      <c r="K75">
        <v>5042905424</v>
      </c>
      <c r="M75" t="s">
        <v>1982</v>
      </c>
      <c r="N75" t="s">
        <v>1984</v>
      </c>
      <c r="O75" t="s">
        <v>1993</v>
      </c>
      <c r="P75" t="s">
        <v>1986</v>
      </c>
      <c r="Q75" t="s">
        <v>1983</v>
      </c>
      <c r="R75">
        <v>500</v>
      </c>
      <c r="S75">
        <v>661</v>
      </c>
      <c r="T75">
        <v>161</v>
      </c>
      <c r="U75" t="s">
        <v>2269</v>
      </c>
      <c r="V75" t="s">
        <v>2501</v>
      </c>
      <c r="W75" t="s">
        <v>2501</v>
      </c>
      <c r="X75" t="s">
        <v>2501</v>
      </c>
      <c r="Y75" t="s">
        <v>2271</v>
      </c>
    </row>
    <row r="76" spans="1:25">
      <c r="A76" t="s">
        <v>2519</v>
      </c>
      <c r="B76" t="s">
        <v>2520</v>
      </c>
      <c r="C76">
        <v>46253.005254629628</v>
      </c>
      <c r="D76" t="s">
        <v>1988</v>
      </c>
      <c r="E76" t="s">
        <v>2216</v>
      </c>
      <c r="F76" t="s">
        <v>2056</v>
      </c>
      <c r="G76">
        <v>1011837025</v>
      </c>
      <c r="H76">
        <v>1012092240</v>
      </c>
      <c r="I76">
        <v>30</v>
      </c>
      <c r="J76" t="s">
        <v>2231</v>
      </c>
      <c r="K76">
        <v>5042906216</v>
      </c>
      <c r="M76" t="s">
        <v>2007</v>
      </c>
      <c r="N76" t="s">
        <v>2008</v>
      </c>
      <c r="O76" t="s">
        <v>1937</v>
      </c>
      <c r="P76" t="s">
        <v>1976</v>
      </c>
      <c r="Q76" t="s">
        <v>1339</v>
      </c>
      <c r="S76">
        <v>1000</v>
      </c>
      <c r="U76" t="s">
        <v>2268</v>
      </c>
      <c r="V76" t="s">
        <v>2501</v>
      </c>
      <c r="W76" t="s">
        <v>2501</v>
      </c>
      <c r="X76" t="s">
        <v>2501</v>
      </c>
      <c r="Y76" t="s">
        <v>2217</v>
      </c>
    </row>
    <row r="77" spans="1:25">
      <c r="A77" t="s">
        <v>2521</v>
      </c>
      <c r="B77" t="s">
        <v>2520</v>
      </c>
      <c r="C77">
        <v>46253.005254629628</v>
      </c>
      <c r="D77" t="s">
        <v>1988</v>
      </c>
      <c r="E77" t="s">
        <v>2227</v>
      </c>
      <c r="F77" t="s">
        <v>2056</v>
      </c>
      <c r="G77">
        <v>1011837025</v>
      </c>
      <c r="H77">
        <v>1012092240</v>
      </c>
      <c r="I77">
        <v>30</v>
      </c>
      <c r="J77" t="s">
        <v>2231</v>
      </c>
      <c r="K77">
        <v>5042906216</v>
      </c>
      <c r="M77" t="s">
        <v>2007</v>
      </c>
      <c r="N77" t="s">
        <v>2008</v>
      </c>
      <c r="O77" t="s">
        <v>1937</v>
      </c>
      <c r="P77" t="s">
        <v>1976</v>
      </c>
      <c r="Q77" t="s">
        <v>1339</v>
      </c>
      <c r="S77">
        <v>1000</v>
      </c>
      <c r="U77" t="s">
        <v>2268</v>
      </c>
      <c r="V77" t="s">
        <v>2501</v>
      </c>
      <c r="W77" t="s">
        <v>2501</v>
      </c>
      <c r="X77" t="s">
        <v>2501</v>
      </c>
      <c r="Y77" t="s">
        <v>2228</v>
      </c>
    </row>
    <row r="78" spans="1:25">
      <c r="A78" t="s">
        <v>2522</v>
      </c>
      <c r="B78" t="s">
        <v>2520</v>
      </c>
      <c r="C78">
        <v>46253.005254629628</v>
      </c>
      <c r="D78" t="s">
        <v>1988</v>
      </c>
      <c r="E78" t="s">
        <v>2014</v>
      </c>
      <c r="F78" t="s">
        <v>1927</v>
      </c>
      <c r="G78">
        <v>1011836878</v>
      </c>
      <c r="H78">
        <v>1012092307</v>
      </c>
      <c r="I78">
        <v>10</v>
      </c>
      <c r="J78" t="s">
        <v>2255</v>
      </c>
      <c r="K78">
        <v>5042905419</v>
      </c>
      <c r="M78" t="s">
        <v>1981</v>
      </c>
      <c r="N78" t="s">
        <v>1992</v>
      </c>
      <c r="O78" t="s">
        <v>2015</v>
      </c>
      <c r="P78" t="s">
        <v>2523</v>
      </c>
      <c r="Q78" t="s">
        <v>1339</v>
      </c>
      <c r="U78" t="s">
        <v>2265</v>
      </c>
      <c r="V78" t="s">
        <v>2501</v>
      </c>
      <c r="W78" t="s">
        <v>2501</v>
      </c>
      <c r="X78" t="s">
        <v>2501</v>
      </c>
      <c r="Y78" t="s">
        <v>2524</v>
      </c>
    </row>
    <row r="79" spans="1:25">
      <c r="A79" t="s">
        <v>2526</v>
      </c>
      <c r="B79" t="s">
        <v>2520</v>
      </c>
      <c r="C79">
        <v>46253.005254629628</v>
      </c>
      <c r="D79" t="s">
        <v>1988</v>
      </c>
      <c r="E79" t="s">
        <v>1944</v>
      </c>
      <c r="F79" t="s">
        <v>2056</v>
      </c>
      <c r="G79">
        <v>1011837025</v>
      </c>
      <c r="H79">
        <v>1012092240</v>
      </c>
      <c r="I79">
        <v>30</v>
      </c>
      <c r="J79" t="s">
        <v>2231</v>
      </c>
      <c r="K79">
        <v>5042905420</v>
      </c>
      <c r="M79" t="s">
        <v>2007</v>
      </c>
      <c r="N79" t="s">
        <v>2008</v>
      </c>
      <c r="O79" t="s">
        <v>1937</v>
      </c>
      <c r="P79" t="s">
        <v>1976</v>
      </c>
      <c r="Q79" t="s">
        <v>2010</v>
      </c>
      <c r="S79">
        <v>1000</v>
      </c>
      <c r="U79" t="s">
        <v>2268</v>
      </c>
      <c r="V79" t="s">
        <v>2501</v>
      </c>
      <c r="W79" t="s">
        <v>2501</v>
      </c>
      <c r="X79" t="s">
        <v>2501</v>
      </c>
      <c r="Y79" t="s">
        <v>2276</v>
      </c>
    </row>
    <row r="80" spans="1:25">
      <c r="A80" t="s">
        <v>2527</v>
      </c>
      <c r="B80" t="s">
        <v>2520</v>
      </c>
      <c r="C80">
        <v>46253.005254629628</v>
      </c>
      <c r="D80" t="s">
        <v>1988</v>
      </c>
      <c r="E80" t="s">
        <v>2014</v>
      </c>
      <c r="F80" t="s">
        <v>2054</v>
      </c>
      <c r="G80">
        <v>1011836878</v>
      </c>
      <c r="H80">
        <v>1012092307</v>
      </c>
      <c r="I80">
        <v>30</v>
      </c>
      <c r="J80" t="s">
        <v>2256</v>
      </c>
      <c r="K80">
        <v>5042905421</v>
      </c>
      <c r="M80" t="s">
        <v>1981</v>
      </c>
      <c r="N80" t="s">
        <v>1992</v>
      </c>
      <c r="O80" t="s">
        <v>2015</v>
      </c>
      <c r="P80" t="s">
        <v>2528</v>
      </c>
      <c r="Q80" t="s">
        <v>1339</v>
      </c>
      <c r="U80" t="s">
        <v>2266</v>
      </c>
      <c r="V80" t="s">
        <v>2501</v>
      </c>
      <c r="W80" t="s">
        <v>2501</v>
      </c>
      <c r="X80" t="s">
        <v>2501</v>
      </c>
      <c r="Y80" t="s">
        <v>2529</v>
      </c>
    </row>
    <row r="81" spans="1:25">
      <c r="A81" t="s">
        <v>2531</v>
      </c>
      <c r="B81" t="s">
        <v>2520</v>
      </c>
      <c r="C81">
        <v>46253.005266203705</v>
      </c>
      <c r="D81" t="s">
        <v>1988</v>
      </c>
      <c r="E81" t="s">
        <v>2014</v>
      </c>
      <c r="F81" t="s">
        <v>2055</v>
      </c>
      <c r="G81">
        <v>1011836878</v>
      </c>
      <c r="H81">
        <v>1012092307</v>
      </c>
      <c r="I81">
        <v>40</v>
      </c>
      <c r="J81" t="s">
        <v>2256</v>
      </c>
      <c r="K81">
        <v>5042905422</v>
      </c>
      <c r="M81" t="s">
        <v>1982</v>
      </c>
      <c r="N81" t="s">
        <v>1984</v>
      </c>
      <c r="O81" t="s">
        <v>2015</v>
      </c>
      <c r="P81" t="s">
        <v>2532</v>
      </c>
      <c r="Q81" t="s">
        <v>1339</v>
      </c>
      <c r="U81" t="s">
        <v>2267</v>
      </c>
      <c r="V81" t="s">
        <v>2501</v>
      </c>
      <c r="W81" t="s">
        <v>2501</v>
      </c>
      <c r="X81" t="s">
        <v>2501</v>
      </c>
      <c r="Y81" t="s">
        <v>2533</v>
      </c>
    </row>
    <row r="82" spans="1:25">
      <c r="A82" t="s">
        <v>2535</v>
      </c>
      <c r="B82" t="s">
        <v>2520</v>
      </c>
      <c r="C82">
        <v>46253.005266203705</v>
      </c>
      <c r="D82" t="s">
        <v>1988</v>
      </c>
      <c r="E82" t="s">
        <v>1944</v>
      </c>
      <c r="F82" t="s">
        <v>2056</v>
      </c>
      <c r="G82">
        <v>1011837025</v>
      </c>
      <c r="H82">
        <v>1012092240</v>
      </c>
      <c r="I82">
        <v>30</v>
      </c>
      <c r="J82" t="s">
        <v>2231</v>
      </c>
      <c r="K82">
        <v>5042905423</v>
      </c>
      <c r="M82" t="s">
        <v>2007</v>
      </c>
      <c r="N82" t="s">
        <v>2008</v>
      </c>
      <c r="O82" t="s">
        <v>1937</v>
      </c>
      <c r="P82" t="s">
        <v>1976</v>
      </c>
      <c r="Q82" t="s">
        <v>1339</v>
      </c>
      <c r="S82">
        <v>1000</v>
      </c>
      <c r="U82" t="s">
        <v>2268</v>
      </c>
      <c r="V82" t="s">
        <v>2501</v>
      </c>
      <c r="W82" t="s">
        <v>2501</v>
      </c>
      <c r="X82" t="s">
        <v>2501</v>
      </c>
      <c r="Y82" t="s">
        <v>2272</v>
      </c>
    </row>
    <row r="83" spans="1:25">
      <c r="A83" t="s">
        <v>2536</v>
      </c>
      <c r="B83" t="s">
        <v>2520</v>
      </c>
      <c r="C83">
        <v>46253.005266203705</v>
      </c>
      <c r="D83" t="s">
        <v>1988</v>
      </c>
      <c r="E83" t="s">
        <v>2014</v>
      </c>
      <c r="F83" t="s">
        <v>2057</v>
      </c>
      <c r="G83">
        <v>1011836878</v>
      </c>
      <c r="H83">
        <v>1012092307</v>
      </c>
      <c r="I83">
        <v>60</v>
      </c>
      <c r="J83" t="s">
        <v>2258</v>
      </c>
      <c r="K83">
        <v>5042905424</v>
      </c>
      <c r="M83" t="s">
        <v>1982</v>
      </c>
      <c r="N83" t="s">
        <v>1984</v>
      </c>
      <c r="O83" t="s">
        <v>2015</v>
      </c>
      <c r="P83" t="s">
        <v>2537</v>
      </c>
      <c r="Q83" t="s">
        <v>1339</v>
      </c>
      <c r="U83" t="s">
        <v>2269</v>
      </c>
      <c r="V83" t="s">
        <v>2501</v>
      </c>
      <c r="W83" t="s">
        <v>2501</v>
      </c>
      <c r="X83" t="s">
        <v>2501</v>
      </c>
      <c r="Y83" t="s">
        <v>2538</v>
      </c>
    </row>
    <row r="84" spans="1:25">
      <c r="A84" t="s">
        <v>2541</v>
      </c>
      <c r="B84" t="s">
        <v>2520</v>
      </c>
      <c r="C84">
        <v>46253.005266203705</v>
      </c>
      <c r="D84" t="s">
        <v>1988</v>
      </c>
      <c r="E84" t="s">
        <v>2218</v>
      </c>
      <c r="F84" t="s">
        <v>2056</v>
      </c>
      <c r="G84">
        <v>1011837025</v>
      </c>
      <c r="H84">
        <v>1012092240</v>
      </c>
      <c r="I84">
        <v>30</v>
      </c>
      <c r="J84" t="s">
        <v>2231</v>
      </c>
      <c r="K84">
        <v>5042905423</v>
      </c>
      <c r="M84" t="s">
        <v>2007</v>
      </c>
      <c r="N84" t="s">
        <v>2008</v>
      </c>
      <c r="O84" t="s">
        <v>1937</v>
      </c>
      <c r="P84" t="s">
        <v>1976</v>
      </c>
      <c r="Q84" t="s">
        <v>1339</v>
      </c>
      <c r="S84">
        <v>1000</v>
      </c>
      <c r="U84" t="s">
        <v>2268</v>
      </c>
      <c r="V84" t="s">
        <v>2501</v>
      </c>
      <c r="W84" t="s">
        <v>2501</v>
      </c>
      <c r="X84" t="s">
        <v>2501</v>
      </c>
      <c r="Y84" t="s">
        <v>2540</v>
      </c>
    </row>
    <row r="85" spans="1:25">
      <c r="A85" t="s">
        <v>2543</v>
      </c>
      <c r="B85" t="s">
        <v>2520</v>
      </c>
      <c r="C85">
        <v>46253.005266203705</v>
      </c>
      <c r="D85" t="s">
        <v>1988</v>
      </c>
      <c r="E85" t="s">
        <v>2219</v>
      </c>
      <c r="F85" t="s">
        <v>2056</v>
      </c>
      <c r="G85">
        <v>1011837025</v>
      </c>
      <c r="H85">
        <v>1012092240</v>
      </c>
      <c r="I85">
        <v>30</v>
      </c>
      <c r="J85" t="s">
        <v>2231</v>
      </c>
      <c r="K85">
        <v>5042905423</v>
      </c>
      <c r="M85" t="s">
        <v>2007</v>
      </c>
      <c r="N85" t="s">
        <v>2008</v>
      </c>
      <c r="O85" t="s">
        <v>1937</v>
      </c>
      <c r="P85" t="s">
        <v>1976</v>
      </c>
      <c r="Q85" t="s">
        <v>1339</v>
      </c>
      <c r="S85">
        <v>1000</v>
      </c>
      <c r="U85" t="s">
        <v>2268</v>
      </c>
      <c r="V85" t="s">
        <v>2501</v>
      </c>
      <c r="W85" t="s">
        <v>2501</v>
      </c>
      <c r="X85" t="s">
        <v>2501</v>
      </c>
      <c r="Y85" t="s">
        <v>2542</v>
      </c>
    </row>
    <row r="86" spans="1:25">
      <c r="A86" t="s">
        <v>2545</v>
      </c>
      <c r="B86" t="s">
        <v>2520</v>
      </c>
      <c r="C86">
        <v>46253.005266203705</v>
      </c>
      <c r="D86" t="s">
        <v>1988</v>
      </c>
      <c r="E86" t="s">
        <v>2220</v>
      </c>
      <c r="F86" t="s">
        <v>2056</v>
      </c>
      <c r="G86">
        <v>1011837025</v>
      </c>
      <c r="H86">
        <v>1012092240</v>
      </c>
      <c r="I86">
        <v>30</v>
      </c>
      <c r="J86" t="s">
        <v>2231</v>
      </c>
      <c r="K86">
        <v>5042905423</v>
      </c>
      <c r="M86" t="s">
        <v>2007</v>
      </c>
      <c r="N86" t="s">
        <v>2008</v>
      </c>
      <c r="O86" t="s">
        <v>1937</v>
      </c>
      <c r="P86" t="s">
        <v>1976</v>
      </c>
      <c r="Q86" t="s">
        <v>1339</v>
      </c>
      <c r="S86">
        <v>1000</v>
      </c>
      <c r="U86" t="s">
        <v>2268</v>
      </c>
      <c r="V86" t="s">
        <v>2501</v>
      </c>
      <c r="W86" t="s">
        <v>2501</v>
      </c>
      <c r="X86" t="s">
        <v>2501</v>
      </c>
      <c r="Y86" t="s">
        <v>2544</v>
      </c>
    </row>
    <row r="87" spans="1:25">
      <c r="A87" t="s">
        <v>2547</v>
      </c>
      <c r="B87" t="s">
        <v>2520</v>
      </c>
      <c r="C87">
        <v>46253.005266203705</v>
      </c>
      <c r="D87" t="s">
        <v>1988</v>
      </c>
      <c r="E87" t="s">
        <v>2221</v>
      </c>
      <c r="F87" t="s">
        <v>2056</v>
      </c>
      <c r="G87">
        <v>1011837025</v>
      </c>
      <c r="H87">
        <v>1012092240</v>
      </c>
      <c r="I87">
        <v>30</v>
      </c>
      <c r="J87" t="s">
        <v>2231</v>
      </c>
      <c r="K87">
        <v>5042905423</v>
      </c>
      <c r="M87" t="s">
        <v>2007</v>
      </c>
      <c r="N87" t="s">
        <v>2008</v>
      </c>
      <c r="O87" t="s">
        <v>1937</v>
      </c>
      <c r="P87" t="s">
        <v>1976</v>
      </c>
      <c r="Q87" t="s">
        <v>1339</v>
      </c>
      <c r="S87">
        <v>1000</v>
      </c>
      <c r="U87" t="s">
        <v>2268</v>
      </c>
      <c r="V87" t="s">
        <v>2501</v>
      </c>
      <c r="W87" t="s">
        <v>2501</v>
      </c>
      <c r="X87" t="s">
        <v>2501</v>
      </c>
      <c r="Y87" t="s">
        <v>2546</v>
      </c>
    </row>
    <row r="88" spans="1:25">
      <c r="A88" t="s">
        <v>2548</v>
      </c>
      <c r="B88" t="s">
        <v>2520</v>
      </c>
      <c r="C88">
        <v>46253.005266203705</v>
      </c>
      <c r="D88" t="s">
        <v>1988</v>
      </c>
      <c r="E88" t="s">
        <v>2222</v>
      </c>
      <c r="F88" t="s">
        <v>2056</v>
      </c>
      <c r="G88">
        <v>1011837025</v>
      </c>
      <c r="H88">
        <v>1012092240</v>
      </c>
      <c r="I88">
        <v>30</v>
      </c>
      <c r="J88" t="s">
        <v>2231</v>
      </c>
      <c r="K88">
        <v>5042905423</v>
      </c>
      <c r="M88" t="s">
        <v>2007</v>
      </c>
      <c r="N88" t="s">
        <v>2008</v>
      </c>
      <c r="O88" t="s">
        <v>1937</v>
      </c>
      <c r="P88" t="s">
        <v>1976</v>
      </c>
      <c r="Q88" t="s">
        <v>1339</v>
      </c>
      <c r="S88">
        <v>1000</v>
      </c>
      <c r="U88" t="s">
        <v>2268</v>
      </c>
      <c r="V88" t="s">
        <v>2501</v>
      </c>
      <c r="W88" t="s">
        <v>2501</v>
      </c>
      <c r="X88" t="s">
        <v>2501</v>
      </c>
      <c r="Y88" t="s">
        <v>2223</v>
      </c>
    </row>
    <row r="89" spans="1:25">
      <c r="A89" t="s">
        <v>2550</v>
      </c>
      <c r="B89" t="s">
        <v>2520</v>
      </c>
      <c r="C89">
        <v>46253.005266203705</v>
      </c>
      <c r="D89" t="s">
        <v>1988</v>
      </c>
      <c r="E89" t="s">
        <v>2376</v>
      </c>
      <c r="F89" t="s">
        <v>1927</v>
      </c>
      <c r="G89">
        <v>1011836878</v>
      </c>
      <c r="H89">
        <v>1012092307</v>
      </c>
      <c r="I89">
        <v>10</v>
      </c>
      <c r="J89" t="s">
        <v>2255</v>
      </c>
      <c r="K89">
        <v>5042905419</v>
      </c>
      <c r="M89" t="s">
        <v>1981</v>
      </c>
      <c r="N89" t="s">
        <v>1992</v>
      </c>
      <c r="O89" t="s">
        <v>1993</v>
      </c>
      <c r="P89" t="s">
        <v>1976</v>
      </c>
      <c r="Q89" t="s">
        <v>1339</v>
      </c>
      <c r="S89">
        <v>0</v>
      </c>
      <c r="U89" t="s">
        <v>2265</v>
      </c>
      <c r="V89" t="s">
        <v>2501</v>
      </c>
      <c r="W89" t="s">
        <v>2501</v>
      </c>
      <c r="X89" t="s">
        <v>2501</v>
      </c>
      <c r="Y89" t="s">
        <v>2549</v>
      </c>
    </row>
    <row r="90" spans="1:25">
      <c r="A90" t="s">
        <v>2552</v>
      </c>
      <c r="B90" t="s">
        <v>2520</v>
      </c>
      <c r="C90">
        <v>46253.005266203705</v>
      </c>
      <c r="D90" t="s">
        <v>1988</v>
      </c>
      <c r="E90" t="s">
        <v>2283</v>
      </c>
      <c r="F90" t="s">
        <v>1927</v>
      </c>
      <c r="G90">
        <v>1011836878</v>
      </c>
      <c r="H90">
        <v>1012092307</v>
      </c>
      <c r="I90">
        <v>10</v>
      </c>
      <c r="J90" t="s">
        <v>2255</v>
      </c>
      <c r="K90">
        <v>5042905419</v>
      </c>
      <c r="M90" t="s">
        <v>1981</v>
      </c>
      <c r="N90" t="s">
        <v>1992</v>
      </c>
      <c r="O90" t="s">
        <v>1993</v>
      </c>
      <c r="P90" t="s">
        <v>1976</v>
      </c>
      <c r="Q90" t="s">
        <v>1339</v>
      </c>
      <c r="S90">
        <v>0</v>
      </c>
      <c r="U90" t="s">
        <v>2265</v>
      </c>
      <c r="V90" t="s">
        <v>2501</v>
      </c>
      <c r="W90" t="s">
        <v>2501</v>
      </c>
      <c r="X90" t="s">
        <v>2501</v>
      </c>
      <c r="Y90" t="s">
        <v>2551</v>
      </c>
    </row>
    <row r="91" spans="1:25">
      <c r="A91" t="s">
        <v>2553</v>
      </c>
      <c r="B91" t="s">
        <v>2520</v>
      </c>
      <c r="C91">
        <v>46253.005324074074</v>
      </c>
      <c r="D91" t="s">
        <v>1988</v>
      </c>
      <c r="E91" t="s">
        <v>2124</v>
      </c>
      <c r="F91" t="s">
        <v>1927</v>
      </c>
      <c r="G91">
        <v>1011836878</v>
      </c>
      <c r="H91">
        <v>1012092307</v>
      </c>
      <c r="I91">
        <v>10</v>
      </c>
      <c r="J91" t="s">
        <v>2255</v>
      </c>
      <c r="K91">
        <v>5042905419</v>
      </c>
      <c r="L91">
        <v>5042905419</v>
      </c>
      <c r="M91" t="s">
        <v>1981</v>
      </c>
      <c r="N91" t="s">
        <v>1992</v>
      </c>
      <c r="O91" t="s">
        <v>2125</v>
      </c>
      <c r="P91" t="s">
        <v>2554</v>
      </c>
      <c r="Q91" t="s">
        <v>1339</v>
      </c>
      <c r="U91" t="s">
        <v>2265</v>
      </c>
      <c r="V91" t="s">
        <v>2501</v>
      </c>
      <c r="W91" t="s">
        <v>2501</v>
      </c>
      <c r="X91" t="s">
        <v>2501</v>
      </c>
      <c r="Y91" t="s">
        <v>2555</v>
      </c>
    </row>
    <row r="92" spans="1:25">
      <c r="A92" t="s">
        <v>2557</v>
      </c>
      <c r="B92" t="s">
        <v>2520</v>
      </c>
      <c r="C92">
        <v>46253.005335648151</v>
      </c>
      <c r="D92" t="s">
        <v>1988</v>
      </c>
      <c r="E92" t="s">
        <v>2283</v>
      </c>
      <c r="F92" t="s">
        <v>1927</v>
      </c>
      <c r="G92">
        <v>1011836878</v>
      </c>
      <c r="H92">
        <v>1012092307</v>
      </c>
      <c r="I92">
        <v>10</v>
      </c>
      <c r="J92" t="s">
        <v>2255</v>
      </c>
      <c r="K92">
        <v>5042905419</v>
      </c>
      <c r="M92" t="s">
        <v>1981</v>
      </c>
      <c r="N92" t="s">
        <v>1992</v>
      </c>
      <c r="O92" t="s">
        <v>1993</v>
      </c>
      <c r="P92" t="s">
        <v>1976</v>
      </c>
      <c r="Q92" t="s">
        <v>1339</v>
      </c>
      <c r="S92">
        <v>0</v>
      </c>
      <c r="U92" t="s">
        <v>2265</v>
      </c>
      <c r="V92" t="s">
        <v>2501</v>
      </c>
      <c r="W92" t="s">
        <v>2501</v>
      </c>
      <c r="X92" t="s">
        <v>2501</v>
      </c>
      <c r="Y92" t="s">
        <v>2551</v>
      </c>
    </row>
    <row r="93" spans="1:25">
      <c r="A93" t="s">
        <v>2558</v>
      </c>
      <c r="B93" t="s">
        <v>2520</v>
      </c>
      <c r="C93">
        <v>46253.005462962959</v>
      </c>
      <c r="D93" t="s">
        <v>1988</v>
      </c>
      <c r="E93" t="s">
        <v>2062</v>
      </c>
      <c r="F93" t="s">
        <v>1927</v>
      </c>
      <c r="G93">
        <v>1011836878</v>
      </c>
      <c r="H93">
        <v>1012092307</v>
      </c>
      <c r="I93">
        <v>10</v>
      </c>
      <c r="J93" t="s">
        <v>2255</v>
      </c>
      <c r="K93">
        <v>5042905419</v>
      </c>
      <c r="L93">
        <v>5042905419</v>
      </c>
      <c r="M93" t="s">
        <v>1981</v>
      </c>
      <c r="N93" t="s">
        <v>1992</v>
      </c>
      <c r="O93" t="s">
        <v>2127</v>
      </c>
      <c r="P93" t="s">
        <v>2554</v>
      </c>
      <c r="Q93" t="s">
        <v>1735</v>
      </c>
      <c r="U93" t="s">
        <v>2265</v>
      </c>
      <c r="V93" t="s">
        <v>2501</v>
      </c>
      <c r="W93" t="s">
        <v>2501</v>
      </c>
      <c r="X93" t="s">
        <v>2501</v>
      </c>
      <c r="Y93" t="s">
        <v>2559</v>
      </c>
    </row>
    <row r="94" spans="1:25">
      <c r="A94" t="s">
        <v>2563</v>
      </c>
      <c r="B94" t="s">
        <v>2520</v>
      </c>
      <c r="C94">
        <v>46253.005462962959</v>
      </c>
      <c r="D94" t="s">
        <v>1988</v>
      </c>
      <c r="E94" t="s">
        <v>2561</v>
      </c>
      <c r="F94" t="s">
        <v>1927</v>
      </c>
      <c r="G94">
        <v>1011836878</v>
      </c>
      <c r="H94">
        <v>1012092307</v>
      </c>
      <c r="I94">
        <v>10</v>
      </c>
      <c r="J94" t="s">
        <v>2255</v>
      </c>
      <c r="K94">
        <v>5042905419</v>
      </c>
      <c r="M94" t="s">
        <v>1981</v>
      </c>
      <c r="N94" t="s">
        <v>1992</v>
      </c>
      <c r="O94" t="s">
        <v>1993</v>
      </c>
      <c r="P94" t="s">
        <v>1739</v>
      </c>
      <c r="Q94" t="s">
        <v>1735</v>
      </c>
      <c r="S94">
        <v>0</v>
      </c>
      <c r="U94" t="s">
        <v>2265</v>
      </c>
      <c r="V94" t="s">
        <v>2501</v>
      </c>
      <c r="W94" t="s">
        <v>2501</v>
      </c>
      <c r="X94" t="s">
        <v>2501</v>
      </c>
      <c r="Y94" t="s">
        <v>2562</v>
      </c>
    </row>
    <row r="95" spans="1:25">
      <c r="A95" t="s">
        <v>2564</v>
      </c>
      <c r="B95" t="s">
        <v>2520</v>
      </c>
      <c r="C95">
        <v>46253.005462962959</v>
      </c>
      <c r="D95" t="s">
        <v>1988</v>
      </c>
      <c r="E95" t="s">
        <v>2283</v>
      </c>
      <c r="F95" t="s">
        <v>1927</v>
      </c>
      <c r="G95">
        <v>1011836878</v>
      </c>
      <c r="H95">
        <v>1012092307</v>
      </c>
      <c r="I95">
        <v>10</v>
      </c>
      <c r="J95" t="s">
        <v>2255</v>
      </c>
      <c r="K95">
        <v>5042905419</v>
      </c>
      <c r="M95" t="s">
        <v>1981</v>
      </c>
      <c r="N95" t="s">
        <v>1992</v>
      </c>
      <c r="O95" t="s">
        <v>1993</v>
      </c>
      <c r="P95" t="s">
        <v>1976</v>
      </c>
      <c r="Q95" t="s">
        <v>1339</v>
      </c>
      <c r="S95">
        <v>0</v>
      </c>
      <c r="U95" t="s">
        <v>2265</v>
      </c>
      <c r="V95" t="s">
        <v>2501</v>
      </c>
      <c r="W95" t="s">
        <v>2501</v>
      </c>
      <c r="X95" t="s">
        <v>2501</v>
      </c>
      <c r="Y95" t="s">
        <v>2551</v>
      </c>
    </row>
    <row r="96" spans="1:25">
      <c r="A96" t="s">
        <v>2565</v>
      </c>
      <c r="B96" t="s">
        <v>2520</v>
      </c>
      <c r="C96">
        <v>46253.005532407406</v>
      </c>
      <c r="D96" t="s">
        <v>1988</v>
      </c>
      <c r="E96" t="s">
        <v>2283</v>
      </c>
      <c r="F96" t="s">
        <v>1927</v>
      </c>
      <c r="G96">
        <v>1011836878</v>
      </c>
      <c r="H96">
        <v>1012092307</v>
      </c>
      <c r="I96">
        <v>10</v>
      </c>
      <c r="J96" t="s">
        <v>2255</v>
      </c>
      <c r="K96">
        <v>5042905419</v>
      </c>
      <c r="M96" t="s">
        <v>1981</v>
      </c>
      <c r="N96" t="s">
        <v>1992</v>
      </c>
      <c r="O96" t="s">
        <v>1993</v>
      </c>
      <c r="P96" t="s">
        <v>1976</v>
      </c>
      <c r="Q96" t="s">
        <v>1339</v>
      </c>
      <c r="S96">
        <v>0</v>
      </c>
      <c r="U96" t="s">
        <v>2265</v>
      </c>
      <c r="V96" t="s">
        <v>2501</v>
      </c>
      <c r="W96" t="s">
        <v>2501</v>
      </c>
      <c r="X96" t="s">
        <v>2501</v>
      </c>
      <c r="Y96" t="s">
        <v>2551</v>
      </c>
    </row>
    <row r="97" spans="1:25">
      <c r="A97" t="s">
        <v>2566</v>
      </c>
      <c r="B97" t="s">
        <v>2520</v>
      </c>
      <c r="C97">
        <v>46253.005532407406</v>
      </c>
      <c r="D97" t="s">
        <v>1988</v>
      </c>
      <c r="E97" t="s">
        <v>2128</v>
      </c>
      <c r="F97" t="s">
        <v>1927</v>
      </c>
      <c r="G97">
        <v>1011836878</v>
      </c>
      <c r="H97">
        <v>1012092307</v>
      </c>
      <c r="I97">
        <v>10</v>
      </c>
      <c r="J97" t="s">
        <v>2255</v>
      </c>
      <c r="K97">
        <v>5042905419</v>
      </c>
      <c r="L97">
        <v>5042905419</v>
      </c>
      <c r="M97" t="s">
        <v>1981</v>
      </c>
      <c r="N97" t="s">
        <v>1992</v>
      </c>
      <c r="O97" t="s">
        <v>2129</v>
      </c>
      <c r="P97" t="s">
        <v>2554</v>
      </c>
      <c r="Q97" t="s">
        <v>1339</v>
      </c>
      <c r="U97" t="s">
        <v>2265</v>
      </c>
      <c r="V97" t="s">
        <v>2501</v>
      </c>
      <c r="W97" t="s">
        <v>2501</v>
      </c>
      <c r="X97" t="s">
        <v>2501</v>
      </c>
      <c r="Y97" t="s">
        <v>2567</v>
      </c>
    </row>
    <row r="98" spans="1:25">
      <c r="A98" t="s">
        <v>2569</v>
      </c>
      <c r="B98" t="s">
        <v>2520</v>
      </c>
      <c r="C98">
        <v>46253.005532407406</v>
      </c>
      <c r="D98" t="s">
        <v>1988</v>
      </c>
      <c r="E98" t="s">
        <v>2062</v>
      </c>
      <c r="F98" t="s">
        <v>1927</v>
      </c>
      <c r="G98">
        <v>1011836878</v>
      </c>
      <c r="H98">
        <v>1012092307</v>
      </c>
      <c r="I98">
        <v>10</v>
      </c>
      <c r="J98" t="s">
        <v>2255</v>
      </c>
      <c r="K98">
        <v>5042905419</v>
      </c>
      <c r="M98" t="s">
        <v>1981</v>
      </c>
      <c r="N98" t="s">
        <v>1992</v>
      </c>
      <c r="O98" t="s">
        <v>2041</v>
      </c>
      <c r="P98" t="s">
        <v>2554</v>
      </c>
      <c r="Q98" t="s">
        <v>1339</v>
      </c>
      <c r="U98" t="s">
        <v>2265</v>
      </c>
      <c r="V98" t="s">
        <v>2501</v>
      </c>
      <c r="W98" t="s">
        <v>2501</v>
      </c>
      <c r="X98" t="s">
        <v>2501</v>
      </c>
      <c r="Y98" t="s">
        <v>2570</v>
      </c>
    </row>
    <row r="99" spans="1:25">
      <c r="A99" t="s">
        <v>2573</v>
      </c>
      <c r="B99" t="s">
        <v>2520</v>
      </c>
      <c r="C99">
        <v>46253.005532407406</v>
      </c>
      <c r="D99" t="s">
        <v>1988</v>
      </c>
      <c r="E99" t="s">
        <v>2210</v>
      </c>
      <c r="F99" t="s">
        <v>1927</v>
      </c>
      <c r="G99">
        <v>1011836878</v>
      </c>
      <c r="H99">
        <v>1012092307</v>
      </c>
      <c r="I99">
        <v>10</v>
      </c>
      <c r="J99" t="s">
        <v>2255</v>
      </c>
      <c r="K99">
        <v>5042905419</v>
      </c>
      <c r="M99" t="s">
        <v>1981</v>
      </c>
      <c r="N99" t="s">
        <v>1992</v>
      </c>
      <c r="O99" t="s">
        <v>1993</v>
      </c>
      <c r="P99" t="s">
        <v>1739</v>
      </c>
      <c r="Q99" t="s">
        <v>1339</v>
      </c>
      <c r="S99">
        <v>0</v>
      </c>
      <c r="U99" t="s">
        <v>2265</v>
      </c>
      <c r="V99" t="s">
        <v>2501</v>
      </c>
      <c r="W99" t="s">
        <v>2501</v>
      </c>
      <c r="X99" t="s">
        <v>2501</v>
      </c>
      <c r="Y99" t="s">
        <v>2572</v>
      </c>
    </row>
    <row r="100" spans="1:25">
      <c r="A100" t="s">
        <v>2575</v>
      </c>
      <c r="B100" t="s">
        <v>2520</v>
      </c>
      <c r="C100">
        <v>46253.005532407406</v>
      </c>
      <c r="D100" t="s">
        <v>1988</v>
      </c>
      <c r="E100" t="s">
        <v>2376</v>
      </c>
      <c r="F100" t="s">
        <v>2054</v>
      </c>
      <c r="G100">
        <v>1011836878</v>
      </c>
      <c r="H100">
        <v>1012092307</v>
      </c>
      <c r="I100">
        <v>30</v>
      </c>
      <c r="J100" t="s">
        <v>2256</v>
      </c>
      <c r="K100">
        <v>5042905421</v>
      </c>
      <c r="M100" t="s">
        <v>1981</v>
      </c>
      <c r="N100" t="s">
        <v>1992</v>
      </c>
      <c r="O100" t="s">
        <v>1993</v>
      </c>
      <c r="P100" t="s">
        <v>1976</v>
      </c>
      <c r="Q100" t="s">
        <v>1339</v>
      </c>
      <c r="S100">
        <v>0</v>
      </c>
      <c r="U100" t="s">
        <v>2266</v>
      </c>
      <c r="V100" t="s">
        <v>2501</v>
      </c>
      <c r="W100" t="s">
        <v>2501</v>
      </c>
      <c r="X100" t="s">
        <v>2501</v>
      </c>
      <c r="Y100" t="s">
        <v>2574</v>
      </c>
    </row>
    <row r="101" spans="1:25">
      <c r="A101" t="s">
        <v>2577</v>
      </c>
      <c r="B101" t="s">
        <v>2520</v>
      </c>
      <c r="C101">
        <v>46253.005532407406</v>
      </c>
      <c r="D101" t="s">
        <v>1988</v>
      </c>
      <c r="E101" t="s">
        <v>2376</v>
      </c>
      <c r="F101" t="s">
        <v>2055</v>
      </c>
      <c r="G101">
        <v>1011836878</v>
      </c>
      <c r="H101">
        <v>1012092307</v>
      </c>
      <c r="I101">
        <v>40</v>
      </c>
      <c r="J101" t="s">
        <v>2256</v>
      </c>
      <c r="K101">
        <v>5042905422</v>
      </c>
      <c r="M101" t="s">
        <v>1982</v>
      </c>
      <c r="N101" t="s">
        <v>1984</v>
      </c>
      <c r="O101" t="s">
        <v>1993</v>
      </c>
      <c r="P101" t="s">
        <v>1976</v>
      </c>
      <c r="Q101" t="s">
        <v>1339</v>
      </c>
      <c r="S101">
        <v>500</v>
      </c>
      <c r="U101" t="s">
        <v>2267</v>
      </c>
      <c r="V101" t="s">
        <v>2501</v>
      </c>
      <c r="W101" t="s">
        <v>2501</v>
      </c>
      <c r="X101" t="s">
        <v>2501</v>
      </c>
      <c r="Y101" t="s">
        <v>2576</v>
      </c>
    </row>
    <row r="102" spans="1:25">
      <c r="A102" t="s">
        <v>2579</v>
      </c>
      <c r="B102" t="s">
        <v>2520</v>
      </c>
      <c r="C102">
        <v>46253.005543981482</v>
      </c>
      <c r="D102" t="s">
        <v>1988</v>
      </c>
      <c r="E102" t="s">
        <v>2283</v>
      </c>
      <c r="F102" t="s">
        <v>2055</v>
      </c>
      <c r="G102">
        <v>1011836878</v>
      </c>
      <c r="H102">
        <v>1012092307</v>
      </c>
      <c r="I102">
        <v>40</v>
      </c>
      <c r="J102" t="s">
        <v>2256</v>
      </c>
      <c r="K102">
        <v>5042905422</v>
      </c>
      <c r="M102" t="s">
        <v>1982</v>
      </c>
      <c r="N102" t="s">
        <v>1984</v>
      </c>
      <c r="O102" t="s">
        <v>1993</v>
      </c>
      <c r="P102" t="s">
        <v>1976</v>
      </c>
      <c r="Q102" t="s">
        <v>1339</v>
      </c>
      <c r="S102">
        <v>500</v>
      </c>
      <c r="U102" t="s">
        <v>2267</v>
      </c>
      <c r="V102" t="s">
        <v>2501</v>
      </c>
      <c r="W102" t="s">
        <v>2501</v>
      </c>
      <c r="X102" t="s">
        <v>2501</v>
      </c>
      <c r="Y102" t="s">
        <v>2578</v>
      </c>
    </row>
    <row r="103" spans="1:25">
      <c r="A103" t="s">
        <v>2581</v>
      </c>
      <c r="B103" t="s">
        <v>2520</v>
      </c>
      <c r="C103">
        <v>46253.005624999998</v>
      </c>
      <c r="D103" t="s">
        <v>1988</v>
      </c>
      <c r="E103" t="s">
        <v>1996</v>
      </c>
      <c r="F103" t="s">
        <v>2055</v>
      </c>
      <c r="G103">
        <v>1011836878</v>
      </c>
      <c r="H103">
        <v>1012092307</v>
      </c>
      <c r="I103">
        <v>40</v>
      </c>
      <c r="J103" t="s">
        <v>2256</v>
      </c>
      <c r="K103">
        <v>5042905422</v>
      </c>
      <c r="L103">
        <v>5042905422</v>
      </c>
      <c r="M103" t="s">
        <v>1982</v>
      </c>
      <c r="N103" t="s">
        <v>1984</v>
      </c>
      <c r="O103" t="s">
        <v>1993</v>
      </c>
      <c r="P103" t="s">
        <v>1976</v>
      </c>
      <c r="Q103" t="s">
        <v>1339</v>
      </c>
      <c r="S103">
        <v>500</v>
      </c>
      <c r="U103" t="s">
        <v>2267</v>
      </c>
      <c r="V103" t="s">
        <v>2501</v>
      </c>
      <c r="W103" t="s">
        <v>2501</v>
      </c>
      <c r="X103" t="s">
        <v>2501</v>
      </c>
      <c r="Y103" t="s">
        <v>2580</v>
      </c>
    </row>
    <row r="104" spans="1:25">
      <c r="A104" t="s">
        <v>2582</v>
      </c>
      <c r="B104" t="s">
        <v>2520</v>
      </c>
      <c r="C104">
        <v>46253.005624999998</v>
      </c>
      <c r="D104" t="s">
        <v>1988</v>
      </c>
      <c r="E104" t="s">
        <v>2017</v>
      </c>
      <c r="F104" t="s">
        <v>2055</v>
      </c>
      <c r="G104">
        <v>1011836878</v>
      </c>
      <c r="H104">
        <v>1012092307</v>
      </c>
      <c r="I104">
        <v>40</v>
      </c>
      <c r="J104" t="s">
        <v>2256</v>
      </c>
      <c r="K104">
        <v>5042905422</v>
      </c>
      <c r="M104" t="s">
        <v>1982</v>
      </c>
      <c r="N104" t="s">
        <v>1984</v>
      </c>
      <c r="O104" t="s">
        <v>2018</v>
      </c>
      <c r="P104" t="s">
        <v>2532</v>
      </c>
      <c r="Q104" t="s">
        <v>1339</v>
      </c>
      <c r="U104" t="s">
        <v>2267</v>
      </c>
      <c r="V104" t="s">
        <v>2501</v>
      </c>
      <c r="W104" t="s">
        <v>2501</v>
      </c>
      <c r="X104" t="s">
        <v>2501</v>
      </c>
      <c r="Y104" t="s">
        <v>2583</v>
      </c>
    </row>
    <row r="105" spans="1:25">
      <c r="A105" t="s">
        <v>2585</v>
      </c>
      <c r="B105" t="s">
        <v>2520</v>
      </c>
      <c r="C105">
        <v>46253.005624999998</v>
      </c>
      <c r="D105" t="s">
        <v>1988</v>
      </c>
      <c r="E105" t="s">
        <v>2376</v>
      </c>
      <c r="F105" t="s">
        <v>2054</v>
      </c>
      <c r="G105">
        <v>1011836878</v>
      </c>
      <c r="H105">
        <v>1012092307</v>
      </c>
      <c r="I105">
        <v>30</v>
      </c>
      <c r="J105" t="s">
        <v>2256</v>
      </c>
      <c r="K105">
        <v>5042905421</v>
      </c>
      <c r="M105" t="s">
        <v>1981</v>
      </c>
      <c r="N105" t="s">
        <v>1992</v>
      </c>
      <c r="O105" t="s">
        <v>1993</v>
      </c>
      <c r="P105" t="s">
        <v>1976</v>
      </c>
      <c r="Q105" t="s">
        <v>1339</v>
      </c>
      <c r="S105">
        <v>0</v>
      </c>
      <c r="U105" t="s">
        <v>2266</v>
      </c>
      <c r="V105" t="s">
        <v>2501</v>
      </c>
      <c r="W105" t="s">
        <v>2501</v>
      </c>
      <c r="X105" t="s">
        <v>2501</v>
      </c>
      <c r="Y105" t="s">
        <v>2574</v>
      </c>
    </row>
    <row r="106" spans="1:25">
      <c r="A106" t="s">
        <v>2586</v>
      </c>
      <c r="B106" t="s">
        <v>2520</v>
      </c>
      <c r="C106">
        <v>46253.00571759259</v>
      </c>
      <c r="D106" t="s">
        <v>1988</v>
      </c>
      <c r="E106" t="s">
        <v>2124</v>
      </c>
      <c r="F106" t="s">
        <v>2054</v>
      </c>
      <c r="G106">
        <v>1011836878</v>
      </c>
      <c r="H106">
        <v>1012092307</v>
      </c>
      <c r="I106">
        <v>30</v>
      </c>
      <c r="J106" t="s">
        <v>2256</v>
      </c>
      <c r="K106">
        <v>5042905421</v>
      </c>
      <c r="L106">
        <v>5042905421</v>
      </c>
      <c r="M106" t="s">
        <v>1981</v>
      </c>
      <c r="N106" t="s">
        <v>1992</v>
      </c>
      <c r="O106" t="s">
        <v>2125</v>
      </c>
      <c r="P106" t="s">
        <v>2587</v>
      </c>
      <c r="Q106" t="s">
        <v>1339</v>
      </c>
      <c r="U106" t="s">
        <v>2266</v>
      </c>
      <c r="V106" t="s">
        <v>2501</v>
      </c>
      <c r="W106" t="s">
        <v>2501</v>
      </c>
      <c r="X106" t="s">
        <v>2501</v>
      </c>
      <c r="Y106" t="s">
        <v>2588</v>
      </c>
    </row>
    <row r="107" spans="1:25">
      <c r="A107" t="s">
        <v>2591</v>
      </c>
      <c r="B107" t="s">
        <v>2520</v>
      </c>
      <c r="C107">
        <v>46253.00571759259</v>
      </c>
      <c r="D107" t="s">
        <v>1988</v>
      </c>
      <c r="E107" t="s">
        <v>2283</v>
      </c>
      <c r="F107" t="s">
        <v>2054</v>
      </c>
      <c r="G107">
        <v>1011836878</v>
      </c>
      <c r="H107">
        <v>1012092307</v>
      </c>
      <c r="I107">
        <v>30</v>
      </c>
      <c r="J107" t="s">
        <v>2256</v>
      </c>
      <c r="K107">
        <v>5042905421</v>
      </c>
      <c r="M107" t="s">
        <v>1981</v>
      </c>
      <c r="N107" t="s">
        <v>1992</v>
      </c>
      <c r="O107" t="s">
        <v>1993</v>
      </c>
      <c r="P107" t="s">
        <v>1976</v>
      </c>
      <c r="Q107" t="s">
        <v>1339</v>
      </c>
      <c r="S107">
        <v>0</v>
      </c>
      <c r="U107" t="s">
        <v>2266</v>
      </c>
      <c r="V107" t="s">
        <v>2501</v>
      </c>
      <c r="W107" t="s">
        <v>2501</v>
      </c>
      <c r="X107" t="s">
        <v>2501</v>
      </c>
      <c r="Y107" t="s">
        <v>2590</v>
      </c>
    </row>
    <row r="108" spans="1:25">
      <c r="A108" t="s">
        <v>2592</v>
      </c>
      <c r="B108" t="s">
        <v>2520</v>
      </c>
      <c r="C108">
        <v>46253.00582175926</v>
      </c>
      <c r="D108" t="s">
        <v>1988</v>
      </c>
      <c r="E108" t="s">
        <v>2062</v>
      </c>
      <c r="F108" t="s">
        <v>2054</v>
      </c>
      <c r="G108">
        <v>1011836878</v>
      </c>
      <c r="H108">
        <v>1012092307</v>
      </c>
      <c r="I108">
        <v>30</v>
      </c>
      <c r="J108" t="s">
        <v>2256</v>
      </c>
      <c r="K108">
        <v>5042905421</v>
      </c>
      <c r="L108">
        <v>5042905421</v>
      </c>
      <c r="M108" t="s">
        <v>1981</v>
      </c>
      <c r="N108" t="s">
        <v>1992</v>
      </c>
      <c r="O108" t="s">
        <v>2127</v>
      </c>
      <c r="P108" t="s">
        <v>2587</v>
      </c>
      <c r="Q108" t="s">
        <v>1735</v>
      </c>
      <c r="U108" t="s">
        <v>2266</v>
      </c>
      <c r="V108" t="s">
        <v>2501</v>
      </c>
      <c r="W108" t="s">
        <v>2501</v>
      </c>
      <c r="X108" t="s">
        <v>2501</v>
      </c>
      <c r="Y108" t="s">
        <v>2593</v>
      </c>
    </row>
    <row r="109" spans="1:25">
      <c r="A109" t="s">
        <v>2596</v>
      </c>
      <c r="B109" t="s">
        <v>2520</v>
      </c>
      <c r="C109">
        <v>46253.00582175926</v>
      </c>
      <c r="D109" t="s">
        <v>1988</v>
      </c>
      <c r="E109" t="s">
        <v>2561</v>
      </c>
      <c r="F109" t="s">
        <v>2054</v>
      </c>
      <c r="G109">
        <v>1011836878</v>
      </c>
      <c r="H109">
        <v>1012092307</v>
      </c>
      <c r="I109">
        <v>30</v>
      </c>
      <c r="J109" t="s">
        <v>2256</v>
      </c>
      <c r="K109">
        <v>5042905421</v>
      </c>
      <c r="M109" t="s">
        <v>1981</v>
      </c>
      <c r="N109" t="s">
        <v>1992</v>
      </c>
      <c r="O109" t="s">
        <v>1993</v>
      </c>
      <c r="P109" t="s">
        <v>1739</v>
      </c>
      <c r="Q109" t="s">
        <v>1735</v>
      </c>
      <c r="S109">
        <v>0</v>
      </c>
      <c r="U109" t="s">
        <v>2266</v>
      </c>
      <c r="V109" t="s">
        <v>2501</v>
      </c>
      <c r="W109" t="s">
        <v>2501</v>
      </c>
      <c r="X109" t="s">
        <v>2501</v>
      </c>
      <c r="Y109" t="s">
        <v>2595</v>
      </c>
    </row>
    <row r="110" spans="1:25">
      <c r="A110" t="s">
        <v>2597</v>
      </c>
      <c r="B110" t="s">
        <v>2520</v>
      </c>
      <c r="C110">
        <v>46253.00582175926</v>
      </c>
      <c r="D110" t="s">
        <v>1988</v>
      </c>
      <c r="E110" t="s">
        <v>2283</v>
      </c>
      <c r="F110" t="s">
        <v>2054</v>
      </c>
      <c r="G110">
        <v>1011836878</v>
      </c>
      <c r="H110">
        <v>1012092307</v>
      </c>
      <c r="I110">
        <v>30</v>
      </c>
      <c r="J110" t="s">
        <v>2256</v>
      </c>
      <c r="K110">
        <v>5042905421</v>
      </c>
      <c r="M110" t="s">
        <v>1981</v>
      </c>
      <c r="N110" t="s">
        <v>1992</v>
      </c>
      <c r="O110" t="s">
        <v>1993</v>
      </c>
      <c r="P110" t="s">
        <v>1976</v>
      </c>
      <c r="Q110" t="s">
        <v>1339</v>
      </c>
      <c r="S110">
        <v>0</v>
      </c>
      <c r="U110" t="s">
        <v>2266</v>
      </c>
      <c r="V110" t="s">
        <v>2501</v>
      </c>
      <c r="W110" t="s">
        <v>2501</v>
      </c>
      <c r="X110" t="s">
        <v>2501</v>
      </c>
      <c r="Y110" t="s">
        <v>2590</v>
      </c>
    </row>
    <row r="111" spans="1:25">
      <c r="A111" t="s">
        <v>2598</v>
      </c>
      <c r="B111" t="s">
        <v>2520</v>
      </c>
      <c r="C111">
        <v>46253.005914351852</v>
      </c>
      <c r="D111" t="s">
        <v>1988</v>
      </c>
      <c r="E111" t="s">
        <v>2283</v>
      </c>
      <c r="F111" t="s">
        <v>2054</v>
      </c>
      <c r="G111">
        <v>1011836878</v>
      </c>
      <c r="H111">
        <v>1012092307</v>
      </c>
      <c r="I111">
        <v>30</v>
      </c>
      <c r="J111" t="s">
        <v>2256</v>
      </c>
      <c r="K111">
        <v>5042905421</v>
      </c>
      <c r="M111" t="s">
        <v>1981</v>
      </c>
      <c r="N111" t="s">
        <v>1992</v>
      </c>
      <c r="O111" t="s">
        <v>1993</v>
      </c>
      <c r="P111" t="s">
        <v>1976</v>
      </c>
      <c r="Q111" t="s">
        <v>1339</v>
      </c>
      <c r="S111">
        <v>0</v>
      </c>
      <c r="U111" t="s">
        <v>2266</v>
      </c>
      <c r="V111" t="s">
        <v>2501</v>
      </c>
      <c r="W111" t="s">
        <v>2501</v>
      </c>
      <c r="X111" t="s">
        <v>2501</v>
      </c>
      <c r="Y111" t="s">
        <v>2590</v>
      </c>
    </row>
    <row r="112" spans="1:25">
      <c r="A112" t="s">
        <v>2599</v>
      </c>
      <c r="B112" t="s">
        <v>2520</v>
      </c>
      <c r="C112">
        <v>46253.005914351852</v>
      </c>
      <c r="D112" t="s">
        <v>1988</v>
      </c>
      <c r="E112" t="s">
        <v>2128</v>
      </c>
      <c r="F112" t="s">
        <v>2054</v>
      </c>
      <c r="G112">
        <v>1011836878</v>
      </c>
      <c r="H112">
        <v>1012092307</v>
      </c>
      <c r="I112">
        <v>30</v>
      </c>
      <c r="J112" t="s">
        <v>2256</v>
      </c>
      <c r="K112">
        <v>5042905421</v>
      </c>
      <c r="L112">
        <v>5042905421</v>
      </c>
      <c r="M112" t="s">
        <v>1981</v>
      </c>
      <c r="N112" t="s">
        <v>1992</v>
      </c>
      <c r="O112" t="s">
        <v>2129</v>
      </c>
      <c r="P112" t="s">
        <v>2587</v>
      </c>
      <c r="Q112" t="s">
        <v>1339</v>
      </c>
      <c r="U112" t="s">
        <v>2266</v>
      </c>
      <c r="V112" t="s">
        <v>2501</v>
      </c>
      <c r="W112" t="s">
        <v>2501</v>
      </c>
      <c r="X112" t="s">
        <v>2501</v>
      </c>
      <c r="Y112" t="s">
        <v>2600</v>
      </c>
    </row>
    <row r="113" spans="1:25">
      <c r="A113" t="s">
        <v>2602</v>
      </c>
      <c r="B113" t="s">
        <v>2520</v>
      </c>
      <c r="C113">
        <v>46253.005914351852</v>
      </c>
      <c r="D113" t="s">
        <v>1988</v>
      </c>
      <c r="E113" t="s">
        <v>2062</v>
      </c>
      <c r="F113" t="s">
        <v>2054</v>
      </c>
      <c r="G113">
        <v>1011836878</v>
      </c>
      <c r="H113">
        <v>1012092307</v>
      </c>
      <c r="I113">
        <v>30</v>
      </c>
      <c r="J113" t="s">
        <v>2256</v>
      </c>
      <c r="K113">
        <v>5042905421</v>
      </c>
      <c r="M113" t="s">
        <v>1981</v>
      </c>
      <c r="N113" t="s">
        <v>1992</v>
      </c>
      <c r="O113" t="s">
        <v>2041</v>
      </c>
      <c r="P113" t="s">
        <v>2587</v>
      </c>
      <c r="Q113" t="s">
        <v>1339</v>
      </c>
      <c r="U113" t="s">
        <v>2266</v>
      </c>
      <c r="V113" t="s">
        <v>2501</v>
      </c>
      <c r="W113" t="s">
        <v>2501</v>
      </c>
      <c r="X113" t="s">
        <v>2501</v>
      </c>
      <c r="Y113" t="s">
        <v>2603</v>
      </c>
    </row>
    <row r="114" spans="1:25">
      <c r="A114" t="s">
        <v>2606</v>
      </c>
      <c r="B114" t="s">
        <v>2520</v>
      </c>
      <c r="C114">
        <v>46253.005914351852</v>
      </c>
      <c r="D114" t="s">
        <v>1988</v>
      </c>
      <c r="E114" t="s">
        <v>2210</v>
      </c>
      <c r="F114" t="s">
        <v>2054</v>
      </c>
      <c r="G114">
        <v>1011836878</v>
      </c>
      <c r="H114">
        <v>1012092307</v>
      </c>
      <c r="I114">
        <v>30</v>
      </c>
      <c r="J114" t="s">
        <v>2256</v>
      </c>
      <c r="K114">
        <v>5042905421</v>
      </c>
      <c r="M114" t="s">
        <v>1981</v>
      </c>
      <c r="N114" t="s">
        <v>1992</v>
      </c>
      <c r="O114" t="s">
        <v>1993</v>
      </c>
      <c r="P114" t="s">
        <v>1739</v>
      </c>
      <c r="Q114" t="s">
        <v>1339</v>
      </c>
      <c r="S114">
        <v>0</v>
      </c>
      <c r="U114" t="s">
        <v>2266</v>
      </c>
      <c r="V114" t="s">
        <v>2501</v>
      </c>
      <c r="W114" t="s">
        <v>2501</v>
      </c>
      <c r="X114" t="s">
        <v>2501</v>
      </c>
      <c r="Y114" t="s">
        <v>2605</v>
      </c>
    </row>
    <row r="115" spans="1:25">
      <c r="A115" t="s">
        <v>2608</v>
      </c>
      <c r="B115" t="s">
        <v>2520</v>
      </c>
      <c r="C115">
        <v>46253.005914351852</v>
      </c>
      <c r="D115" t="s">
        <v>1988</v>
      </c>
      <c r="E115" t="s">
        <v>2376</v>
      </c>
      <c r="F115" t="s">
        <v>2057</v>
      </c>
      <c r="G115">
        <v>1011836878</v>
      </c>
      <c r="H115">
        <v>1012092307</v>
      </c>
      <c r="I115">
        <v>60</v>
      </c>
      <c r="J115" t="s">
        <v>2258</v>
      </c>
      <c r="K115">
        <v>5042905424</v>
      </c>
      <c r="M115" t="s">
        <v>1982</v>
      </c>
      <c r="N115" t="s">
        <v>1984</v>
      </c>
      <c r="O115" t="s">
        <v>1993</v>
      </c>
      <c r="P115" t="s">
        <v>1976</v>
      </c>
      <c r="Q115" t="s">
        <v>1339</v>
      </c>
      <c r="S115">
        <v>661</v>
      </c>
      <c r="U115" t="s">
        <v>2269</v>
      </c>
      <c r="V115" t="s">
        <v>2501</v>
      </c>
      <c r="W115" t="s">
        <v>2501</v>
      </c>
      <c r="X115" t="s">
        <v>2501</v>
      </c>
      <c r="Y115" t="s">
        <v>2607</v>
      </c>
    </row>
    <row r="116" spans="1:25">
      <c r="A116" t="s">
        <v>2610</v>
      </c>
      <c r="B116" t="s">
        <v>2520</v>
      </c>
      <c r="C116">
        <v>46253.005914351852</v>
      </c>
      <c r="D116" t="s">
        <v>1988</v>
      </c>
      <c r="E116" t="s">
        <v>2283</v>
      </c>
      <c r="F116" t="s">
        <v>2057</v>
      </c>
      <c r="G116">
        <v>1011836878</v>
      </c>
      <c r="H116">
        <v>1012092307</v>
      </c>
      <c r="I116">
        <v>60</v>
      </c>
      <c r="J116" t="s">
        <v>2258</v>
      </c>
      <c r="K116">
        <v>5042905424</v>
      </c>
      <c r="M116" t="s">
        <v>1982</v>
      </c>
      <c r="N116" t="s">
        <v>1984</v>
      </c>
      <c r="O116" t="s">
        <v>1993</v>
      </c>
      <c r="P116" t="s">
        <v>1976</v>
      </c>
      <c r="Q116" t="s">
        <v>1339</v>
      </c>
      <c r="S116">
        <v>661</v>
      </c>
      <c r="U116" t="s">
        <v>2269</v>
      </c>
      <c r="V116" t="s">
        <v>2501</v>
      </c>
      <c r="W116" t="s">
        <v>2501</v>
      </c>
      <c r="X116" t="s">
        <v>2501</v>
      </c>
      <c r="Y116" t="s">
        <v>2609</v>
      </c>
    </row>
    <row r="117" spans="1:25">
      <c r="A117" t="s">
        <v>2612</v>
      </c>
      <c r="B117" t="s">
        <v>2520</v>
      </c>
      <c r="C117">
        <v>46253.006006944444</v>
      </c>
      <c r="D117" t="s">
        <v>1988</v>
      </c>
      <c r="E117" t="s">
        <v>1996</v>
      </c>
      <c r="F117" t="s">
        <v>2057</v>
      </c>
      <c r="G117">
        <v>1011836878</v>
      </c>
      <c r="H117">
        <v>1012092307</v>
      </c>
      <c r="I117">
        <v>60</v>
      </c>
      <c r="J117" t="s">
        <v>2258</v>
      </c>
      <c r="K117">
        <v>5042905424</v>
      </c>
      <c r="L117">
        <v>5042905424</v>
      </c>
      <c r="M117" t="s">
        <v>1982</v>
      </c>
      <c r="N117" t="s">
        <v>1984</v>
      </c>
      <c r="O117" t="s">
        <v>1993</v>
      </c>
      <c r="P117" t="s">
        <v>1976</v>
      </c>
      <c r="Q117" t="s">
        <v>1339</v>
      </c>
      <c r="S117">
        <v>661</v>
      </c>
      <c r="U117" t="s">
        <v>2269</v>
      </c>
      <c r="V117" t="s">
        <v>2501</v>
      </c>
      <c r="W117" t="s">
        <v>2501</v>
      </c>
      <c r="X117" t="s">
        <v>2501</v>
      </c>
      <c r="Y117" t="s">
        <v>2611</v>
      </c>
    </row>
    <row r="118" spans="1:25">
      <c r="A118" t="s">
        <v>2613</v>
      </c>
      <c r="B118" t="s">
        <v>2520</v>
      </c>
      <c r="C118">
        <v>46253.006006944444</v>
      </c>
      <c r="D118" t="s">
        <v>1988</v>
      </c>
      <c r="E118" t="s">
        <v>2017</v>
      </c>
      <c r="F118" t="s">
        <v>2057</v>
      </c>
      <c r="G118">
        <v>1011836878</v>
      </c>
      <c r="H118">
        <v>1012092307</v>
      </c>
      <c r="I118">
        <v>60</v>
      </c>
      <c r="J118" t="s">
        <v>2258</v>
      </c>
      <c r="K118">
        <v>5042905424</v>
      </c>
      <c r="M118" t="s">
        <v>1982</v>
      </c>
      <c r="N118" t="s">
        <v>1984</v>
      </c>
      <c r="O118" t="s">
        <v>2018</v>
      </c>
      <c r="P118" t="s">
        <v>2537</v>
      </c>
      <c r="Q118" t="s">
        <v>1339</v>
      </c>
      <c r="U118" t="s">
        <v>2269</v>
      </c>
      <c r="V118" t="s">
        <v>2501</v>
      </c>
      <c r="W118" t="s">
        <v>2501</v>
      </c>
      <c r="X118" t="s">
        <v>2501</v>
      </c>
      <c r="Y118" t="s">
        <v>2614</v>
      </c>
    </row>
    <row r="119" spans="1:25">
      <c r="A119" t="s">
        <v>2616</v>
      </c>
      <c r="B119" t="s">
        <v>2520</v>
      </c>
      <c r="C119">
        <v>46253.006006944444</v>
      </c>
      <c r="D119" t="s">
        <v>1988</v>
      </c>
      <c r="E119" t="s">
        <v>2023</v>
      </c>
      <c r="F119" t="s">
        <v>1927</v>
      </c>
      <c r="G119">
        <v>1011836878</v>
      </c>
      <c r="H119">
        <v>1012092307</v>
      </c>
      <c r="I119">
        <v>10</v>
      </c>
      <c r="J119" t="s">
        <v>2255</v>
      </c>
      <c r="K119">
        <v>5042905419</v>
      </c>
      <c r="M119" t="s">
        <v>1981</v>
      </c>
      <c r="N119" t="s">
        <v>1992</v>
      </c>
      <c r="O119" t="s">
        <v>2046</v>
      </c>
      <c r="P119" t="s">
        <v>2523</v>
      </c>
      <c r="Q119" t="s">
        <v>1339</v>
      </c>
      <c r="U119" t="s">
        <v>2265</v>
      </c>
      <c r="V119" t="s">
        <v>2501</v>
      </c>
      <c r="W119" t="s">
        <v>2501</v>
      </c>
      <c r="X119" t="s">
        <v>2501</v>
      </c>
      <c r="Y119" t="s">
        <v>2617</v>
      </c>
    </row>
    <row r="120" spans="1:25">
      <c r="A120" t="s">
        <v>2619</v>
      </c>
      <c r="B120" t="s">
        <v>2520</v>
      </c>
      <c r="C120">
        <v>46253.006006944444</v>
      </c>
      <c r="D120" t="s">
        <v>1988</v>
      </c>
      <c r="E120" t="s">
        <v>2023</v>
      </c>
      <c r="F120" t="s">
        <v>2054</v>
      </c>
      <c r="G120">
        <v>1011836878</v>
      </c>
      <c r="H120">
        <v>1012092307</v>
      </c>
      <c r="I120">
        <v>30</v>
      </c>
      <c r="J120" t="s">
        <v>2256</v>
      </c>
      <c r="K120">
        <v>5042905421</v>
      </c>
      <c r="M120" t="s">
        <v>1981</v>
      </c>
      <c r="N120" t="s">
        <v>1992</v>
      </c>
      <c r="O120" t="s">
        <v>2046</v>
      </c>
      <c r="P120" t="s">
        <v>2528</v>
      </c>
      <c r="Q120" t="s">
        <v>1339</v>
      </c>
      <c r="U120" t="s">
        <v>2266</v>
      </c>
      <c r="V120" t="s">
        <v>2501</v>
      </c>
      <c r="W120" t="s">
        <v>2501</v>
      </c>
      <c r="X120" t="s">
        <v>2501</v>
      </c>
      <c r="Y120" t="s">
        <v>2620</v>
      </c>
    </row>
    <row r="121" spans="1:25">
      <c r="A121" t="s">
        <v>2622</v>
      </c>
      <c r="B121" t="s">
        <v>2520</v>
      </c>
      <c r="C121">
        <v>46253.006006944444</v>
      </c>
      <c r="D121" t="s">
        <v>1988</v>
      </c>
      <c r="E121" t="s">
        <v>2023</v>
      </c>
      <c r="F121" t="s">
        <v>2055</v>
      </c>
      <c r="G121">
        <v>1011836878</v>
      </c>
      <c r="H121">
        <v>1012092307</v>
      </c>
      <c r="I121">
        <v>40</v>
      </c>
      <c r="J121" t="s">
        <v>2256</v>
      </c>
      <c r="K121">
        <v>5042905422</v>
      </c>
      <c r="M121" t="s">
        <v>1982</v>
      </c>
      <c r="N121" t="s">
        <v>1984</v>
      </c>
      <c r="O121" t="s">
        <v>2046</v>
      </c>
      <c r="P121" t="s">
        <v>2532</v>
      </c>
      <c r="Q121" t="s">
        <v>1339</v>
      </c>
      <c r="U121" t="s">
        <v>2267</v>
      </c>
      <c r="V121" t="s">
        <v>2501</v>
      </c>
      <c r="W121" t="s">
        <v>2501</v>
      </c>
      <c r="X121" t="s">
        <v>2501</v>
      </c>
      <c r="Y121" t="s">
        <v>2623</v>
      </c>
    </row>
    <row r="122" spans="1:25">
      <c r="A122" t="s">
        <v>2625</v>
      </c>
      <c r="B122" t="s">
        <v>2520</v>
      </c>
      <c r="C122">
        <v>46253.006006944444</v>
      </c>
      <c r="D122" t="s">
        <v>1988</v>
      </c>
      <c r="E122" t="s">
        <v>2023</v>
      </c>
      <c r="F122" t="s">
        <v>2057</v>
      </c>
      <c r="G122">
        <v>1011836878</v>
      </c>
      <c r="H122">
        <v>1012092307</v>
      </c>
      <c r="I122">
        <v>60</v>
      </c>
      <c r="J122" t="s">
        <v>2258</v>
      </c>
      <c r="K122">
        <v>5042905424</v>
      </c>
      <c r="M122" t="s">
        <v>1982</v>
      </c>
      <c r="N122" t="s">
        <v>1984</v>
      </c>
      <c r="O122" t="s">
        <v>2046</v>
      </c>
      <c r="P122" t="s">
        <v>2537</v>
      </c>
      <c r="Q122" t="s">
        <v>1339</v>
      </c>
      <c r="U122" t="s">
        <v>2269</v>
      </c>
      <c r="V122" t="s">
        <v>2501</v>
      </c>
      <c r="W122" t="s">
        <v>2501</v>
      </c>
      <c r="X122" t="s">
        <v>2501</v>
      </c>
      <c r="Y122" t="s">
        <v>2626</v>
      </c>
    </row>
    <row r="123" spans="1:25">
      <c r="A123" t="s">
        <v>2628</v>
      </c>
      <c r="B123" t="s">
        <v>2520</v>
      </c>
      <c r="C123">
        <v>46253.006006944444</v>
      </c>
      <c r="D123" t="s">
        <v>1988</v>
      </c>
      <c r="E123" t="s">
        <v>2376</v>
      </c>
      <c r="F123" t="s">
        <v>1927</v>
      </c>
      <c r="G123">
        <v>1011836878</v>
      </c>
      <c r="H123">
        <v>1012092307</v>
      </c>
      <c r="I123">
        <v>10</v>
      </c>
      <c r="J123" t="s">
        <v>2255</v>
      </c>
      <c r="K123">
        <v>5042905419</v>
      </c>
      <c r="M123" t="s">
        <v>1981</v>
      </c>
      <c r="N123" t="s">
        <v>1992</v>
      </c>
      <c r="O123" t="s">
        <v>1993</v>
      </c>
      <c r="P123" t="s">
        <v>1976</v>
      </c>
      <c r="Q123" t="s">
        <v>1339</v>
      </c>
      <c r="S123">
        <v>0</v>
      </c>
      <c r="U123" t="s">
        <v>2265</v>
      </c>
      <c r="V123" t="s">
        <v>2501</v>
      </c>
      <c r="W123" t="s">
        <v>2501</v>
      </c>
      <c r="X123" t="s">
        <v>2501</v>
      </c>
      <c r="Y123" t="s">
        <v>2549</v>
      </c>
    </row>
    <row r="124" spans="1:25">
      <c r="A124" t="s">
        <v>2629</v>
      </c>
      <c r="B124" t="s">
        <v>2520</v>
      </c>
      <c r="C124">
        <v>46253.006076388891</v>
      </c>
      <c r="D124" t="s">
        <v>1988</v>
      </c>
      <c r="E124" t="s">
        <v>2047</v>
      </c>
      <c r="F124" t="s">
        <v>1927</v>
      </c>
      <c r="G124">
        <v>1011836878</v>
      </c>
      <c r="H124">
        <v>1012092307</v>
      </c>
      <c r="I124">
        <v>10</v>
      </c>
      <c r="J124" t="s">
        <v>2255</v>
      </c>
      <c r="K124">
        <v>5042905419</v>
      </c>
      <c r="M124" t="s">
        <v>1981</v>
      </c>
      <c r="N124" t="s">
        <v>1992</v>
      </c>
      <c r="O124" t="s">
        <v>2224</v>
      </c>
      <c r="P124" t="s">
        <v>2630</v>
      </c>
      <c r="Q124" t="s">
        <v>1381</v>
      </c>
      <c r="U124" t="s">
        <v>2265</v>
      </c>
      <c r="V124" t="s">
        <v>2501</v>
      </c>
      <c r="W124" t="s">
        <v>2501</v>
      </c>
      <c r="X124" t="s">
        <v>2501</v>
      </c>
      <c r="Y124" t="s">
        <v>2631</v>
      </c>
    </row>
    <row r="125" spans="1:25">
      <c r="A125" t="s">
        <v>2633</v>
      </c>
      <c r="B125" t="s">
        <v>2520</v>
      </c>
      <c r="C125">
        <v>46253.006076388891</v>
      </c>
      <c r="D125" t="s">
        <v>1988</v>
      </c>
      <c r="E125" t="s">
        <v>2376</v>
      </c>
      <c r="F125" t="s">
        <v>2055</v>
      </c>
      <c r="G125">
        <v>1011836878</v>
      </c>
      <c r="H125">
        <v>1012092307</v>
      </c>
      <c r="I125">
        <v>40</v>
      </c>
      <c r="J125" t="s">
        <v>2256</v>
      </c>
      <c r="K125">
        <v>5042905422</v>
      </c>
      <c r="M125" t="s">
        <v>1982</v>
      </c>
      <c r="N125" t="s">
        <v>1984</v>
      </c>
      <c r="O125" t="s">
        <v>1993</v>
      </c>
      <c r="P125" t="s">
        <v>1976</v>
      </c>
      <c r="Q125" t="s">
        <v>1339</v>
      </c>
      <c r="S125">
        <v>500</v>
      </c>
      <c r="U125" t="s">
        <v>2267</v>
      </c>
      <c r="V125" t="s">
        <v>2501</v>
      </c>
      <c r="W125" t="s">
        <v>2501</v>
      </c>
      <c r="X125" t="s">
        <v>2501</v>
      </c>
      <c r="Y125" t="s">
        <v>2576</v>
      </c>
    </row>
    <row r="126" spans="1:25">
      <c r="A126" t="s">
        <v>2634</v>
      </c>
      <c r="B126" t="s">
        <v>2520</v>
      </c>
      <c r="C126">
        <v>46253.006111111114</v>
      </c>
      <c r="D126" t="s">
        <v>1988</v>
      </c>
      <c r="E126" t="s">
        <v>2047</v>
      </c>
      <c r="F126" t="s">
        <v>2055</v>
      </c>
      <c r="G126">
        <v>1011836878</v>
      </c>
      <c r="H126">
        <v>1012092307</v>
      </c>
      <c r="I126">
        <v>40</v>
      </c>
      <c r="J126" t="s">
        <v>2256</v>
      </c>
      <c r="K126">
        <v>5042905422</v>
      </c>
      <c r="M126" t="s">
        <v>1982</v>
      </c>
      <c r="N126" t="s">
        <v>1984</v>
      </c>
      <c r="O126" t="s">
        <v>2048</v>
      </c>
      <c r="P126" t="s">
        <v>2635</v>
      </c>
      <c r="Q126" t="s">
        <v>1339</v>
      </c>
      <c r="U126" t="s">
        <v>2267</v>
      </c>
      <c r="V126" t="s">
        <v>2501</v>
      </c>
      <c r="W126" t="s">
        <v>2501</v>
      </c>
      <c r="X126" t="s">
        <v>2501</v>
      </c>
      <c r="Y126" t="s">
        <v>2636</v>
      </c>
    </row>
    <row r="127" spans="1:25">
      <c r="A127" t="s">
        <v>2638</v>
      </c>
      <c r="B127" t="s">
        <v>2520</v>
      </c>
      <c r="C127">
        <v>46253.006111111114</v>
      </c>
      <c r="D127" t="s">
        <v>1988</v>
      </c>
      <c r="E127" t="s">
        <v>2020</v>
      </c>
      <c r="F127" t="s">
        <v>2055</v>
      </c>
      <c r="G127">
        <v>1011836878</v>
      </c>
      <c r="H127">
        <v>1012092307</v>
      </c>
      <c r="I127">
        <v>40</v>
      </c>
      <c r="J127" t="s">
        <v>2256</v>
      </c>
      <c r="K127">
        <v>5042905422</v>
      </c>
      <c r="M127" t="s">
        <v>1982</v>
      </c>
      <c r="N127" t="s">
        <v>1984</v>
      </c>
      <c r="O127" t="s">
        <v>2639</v>
      </c>
      <c r="P127" t="s">
        <v>2532</v>
      </c>
      <c r="Q127" t="s">
        <v>1339</v>
      </c>
      <c r="U127" t="s">
        <v>2267</v>
      </c>
      <c r="V127" t="s">
        <v>2501</v>
      </c>
      <c r="W127" t="s">
        <v>2501</v>
      </c>
      <c r="X127" t="s">
        <v>2501</v>
      </c>
      <c r="Y127" t="s">
        <v>2640</v>
      </c>
    </row>
    <row r="128" spans="1:25">
      <c r="A128" t="s">
        <v>2644</v>
      </c>
      <c r="B128" t="s">
        <v>2520</v>
      </c>
      <c r="C128">
        <v>46253.006111111114</v>
      </c>
      <c r="D128" t="s">
        <v>1988</v>
      </c>
      <c r="E128" t="s">
        <v>2642</v>
      </c>
      <c r="F128" t="s">
        <v>2055</v>
      </c>
      <c r="G128">
        <v>1011836878</v>
      </c>
      <c r="H128">
        <v>1012092307</v>
      </c>
      <c r="I128">
        <v>40</v>
      </c>
      <c r="J128" t="s">
        <v>2256</v>
      </c>
      <c r="K128">
        <v>5042905422</v>
      </c>
      <c r="M128" t="s">
        <v>1982</v>
      </c>
      <c r="N128" t="s">
        <v>1984</v>
      </c>
      <c r="O128" t="s">
        <v>1993</v>
      </c>
      <c r="P128" t="s">
        <v>1978</v>
      </c>
      <c r="Q128" t="s">
        <v>1339</v>
      </c>
      <c r="S128">
        <v>500</v>
      </c>
      <c r="U128" t="s">
        <v>2267</v>
      </c>
      <c r="V128" t="s">
        <v>2501</v>
      </c>
      <c r="W128" t="s">
        <v>2501</v>
      </c>
      <c r="X128" t="s">
        <v>2501</v>
      </c>
      <c r="Y128" t="s">
        <v>2643</v>
      </c>
    </row>
    <row r="129" spans="1:25">
      <c r="A129" t="s">
        <v>2645</v>
      </c>
      <c r="B129" t="s">
        <v>2520</v>
      </c>
      <c r="C129">
        <v>46253.006111111114</v>
      </c>
      <c r="D129" t="s">
        <v>1988</v>
      </c>
      <c r="E129" t="s">
        <v>2376</v>
      </c>
      <c r="F129" t="s">
        <v>2057</v>
      </c>
      <c r="G129">
        <v>1011836878</v>
      </c>
      <c r="H129">
        <v>1012092307</v>
      </c>
      <c r="I129">
        <v>60</v>
      </c>
      <c r="J129" t="s">
        <v>2258</v>
      </c>
      <c r="K129">
        <v>5042905424</v>
      </c>
      <c r="M129" t="s">
        <v>1982</v>
      </c>
      <c r="N129" t="s">
        <v>1984</v>
      </c>
      <c r="O129" t="s">
        <v>1993</v>
      </c>
      <c r="P129" t="s">
        <v>1976</v>
      </c>
      <c r="Q129" t="s">
        <v>1339</v>
      </c>
      <c r="S129">
        <v>661</v>
      </c>
      <c r="U129" t="s">
        <v>2269</v>
      </c>
      <c r="V129" t="s">
        <v>2501</v>
      </c>
      <c r="W129" t="s">
        <v>2501</v>
      </c>
      <c r="X129" t="s">
        <v>2501</v>
      </c>
      <c r="Y129" t="s">
        <v>2607</v>
      </c>
    </row>
    <row r="130" spans="1:25">
      <c r="A130" t="s">
        <v>2646</v>
      </c>
      <c r="B130" t="s">
        <v>2520</v>
      </c>
      <c r="C130">
        <v>46253.006145833337</v>
      </c>
      <c r="D130" t="s">
        <v>1988</v>
      </c>
      <c r="E130" t="s">
        <v>2047</v>
      </c>
      <c r="F130" t="s">
        <v>2057</v>
      </c>
      <c r="G130">
        <v>1011836878</v>
      </c>
      <c r="H130">
        <v>1012092307</v>
      </c>
      <c r="I130">
        <v>60</v>
      </c>
      <c r="J130" t="s">
        <v>2258</v>
      </c>
      <c r="K130">
        <v>5042905424</v>
      </c>
      <c r="M130" t="s">
        <v>1982</v>
      </c>
      <c r="N130" t="s">
        <v>1984</v>
      </c>
      <c r="O130" t="s">
        <v>2048</v>
      </c>
      <c r="P130" t="s">
        <v>2647</v>
      </c>
      <c r="Q130" t="s">
        <v>1339</v>
      </c>
      <c r="U130" t="s">
        <v>2269</v>
      </c>
      <c r="V130" t="s">
        <v>2501</v>
      </c>
      <c r="W130" t="s">
        <v>2501</v>
      </c>
      <c r="X130" t="s">
        <v>2501</v>
      </c>
      <c r="Y130" t="s">
        <v>2648</v>
      </c>
    </row>
    <row r="131" spans="1:25">
      <c r="A131" t="s">
        <v>2650</v>
      </c>
      <c r="B131" t="s">
        <v>2520</v>
      </c>
      <c r="C131">
        <v>46253.006145833337</v>
      </c>
      <c r="D131" t="s">
        <v>1988</v>
      </c>
      <c r="E131" t="s">
        <v>2283</v>
      </c>
      <c r="F131" t="s">
        <v>2057</v>
      </c>
      <c r="G131">
        <v>1011836878</v>
      </c>
      <c r="H131">
        <v>1012092307</v>
      </c>
      <c r="I131">
        <v>60</v>
      </c>
      <c r="J131" t="s">
        <v>2258</v>
      </c>
      <c r="K131">
        <v>5042905424</v>
      </c>
      <c r="M131" t="s">
        <v>1982</v>
      </c>
      <c r="N131" t="s">
        <v>1984</v>
      </c>
      <c r="O131" t="s">
        <v>1993</v>
      </c>
      <c r="P131" t="s">
        <v>1976</v>
      </c>
      <c r="Q131" t="s">
        <v>1339</v>
      </c>
      <c r="S131">
        <v>661</v>
      </c>
      <c r="U131" t="s">
        <v>2269</v>
      </c>
      <c r="V131" t="s">
        <v>2501</v>
      </c>
      <c r="W131" t="s">
        <v>2501</v>
      </c>
      <c r="X131" t="s">
        <v>2501</v>
      </c>
      <c r="Y131" t="s">
        <v>2609</v>
      </c>
    </row>
    <row r="132" spans="1:25">
      <c r="A132" t="s">
        <v>2652</v>
      </c>
      <c r="B132" t="s">
        <v>2520</v>
      </c>
      <c r="C132">
        <v>46253.006168981483</v>
      </c>
      <c r="D132" t="s">
        <v>1988</v>
      </c>
      <c r="E132" t="s">
        <v>1997</v>
      </c>
      <c r="F132" t="s">
        <v>2057</v>
      </c>
      <c r="G132">
        <v>1011836878</v>
      </c>
      <c r="H132">
        <v>1012092307</v>
      </c>
      <c r="I132">
        <v>60</v>
      </c>
      <c r="J132" t="s">
        <v>2258</v>
      </c>
      <c r="K132">
        <v>5042905424</v>
      </c>
      <c r="M132" t="s">
        <v>1982</v>
      </c>
      <c r="N132" t="s">
        <v>1984</v>
      </c>
      <c r="O132" t="s">
        <v>1993</v>
      </c>
      <c r="P132" t="s">
        <v>1976</v>
      </c>
      <c r="Q132" t="s">
        <v>1339</v>
      </c>
      <c r="S132">
        <v>661</v>
      </c>
      <c r="U132" t="s">
        <v>2269</v>
      </c>
      <c r="V132" t="s">
        <v>2501</v>
      </c>
      <c r="W132" t="s">
        <v>2501</v>
      </c>
      <c r="X132" t="s">
        <v>2501</v>
      </c>
      <c r="Y132" t="s">
        <v>2651</v>
      </c>
    </row>
    <row r="133" spans="1:25">
      <c r="A133" t="s">
        <v>2653</v>
      </c>
      <c r="B133" t="s">
        <v>2520</v>
      </c>
      <c r="C133">
        <v>46253.006168981483</v>
      </c>
      <c r="D133" t="s">
        <v>1988</v>
      </c>
      <c r="E133" t="s">
        <v>2020</v>
      </c>
      <c r="F133" t="s">
        <v>2057</v>
      </c>
      <c r="G133">
        <v>1011836878</v>
      </c>
      <c r="H133">
        <v>1012092307</v>
      </c>
      <c r="I133">
        <v>60</v>
      </c>
      <c r="J133" t="s">
        <v>2258</v>
      </c>
      <c r="K133">
        <v>5042905424</v>
      </c>
      <c r="M133" t="s">
        <v>1982</v>
      </c>
      <c r="N133" t="s">
        <v>1984</v>
      </c>
      <c r="O133" t="s">
        <v>2018</v>
      </c>
      <c r="P133" t="s">
        <v>2537</v>
      </c>
      <c r="Q133" t="s">
        <v>1339</v>
      </c>
      <c r="U133" t="s">
        <v>2269</v>
      </c>
      <c r="V133" t="s">
        <v>2501</v>
      </c>
      <c r="W133" t="s">
        <v>2501</v>
      </c>
      <c r="X133" t="s">
        <v>2501</v>
      </c>
      <c r="Y133" t="s">
        <v>2654</v>
      </c>
    </row>
    <row r="134" spans="1:25">
      <c r="A134" t="s">
        <v>2657</v>
      </c>
      <c r="B134" t="s">
        <v>2520</v>
      </c>
      <c r="C134">
        <v>46253.006168981483</v>
      </c>
      <c r="D134" t="s">
        <v>1988</v>
      </c>
      <c r="E134" t="s">
        <v>2376</v>
      </c>
      <c r="F134" t="s">
        <v>2057</v>
      </c>
      <c r="G134">
        <v>1011836878</v>
      </c>
      <c r="H134">
        <v>1012092307</v>
      </c>
      <c r="I134">
        <v>60</v>
      </c>
      <c r="J134" t="s">
        <v>2258</v>
      </c>
      <c r="K134">
        <v>5042905424</v>
      </c>
      <c r="M134" t="s">
        <v>1982</v>
      </c>
      <c r="N134" t="s">
        <v>1984</v>
      </c>
      <c r="O134" t="s">
        <v>1993</v>
      </c>
      <c r="P134" t="s">
        <v>1976</v>
      </c>
      <c r="Q134" t="s">
        <v>1339</v>
      </c>
      <c r="S134">
        <v>661</v>
      </c>
      <c r="U134" t="s">
        <v>2269</v>
      </c>
      <c r="V134" t="s">
        <v>2501</v>
      </c>
      <c r="W134" t="s">
        <v>2501</v>
      </c>
      <c r="X134" t="s">
        <v>2501</v>
      </c>
      <c r="Y134" t="s">
        <v>2656</v>
      </c>
    </row>
    <row r="135" spans="1:25">
      <c r="A135" t="s">
        <v>2658</v>
      </c>
      <c r="B135" t="s">
        <v>2520</v>
      </c>
      <c r="C135">
        <v>46253.006261574075</v>
      </c>
      <c r="D135" t="s">
        <v>1988</v>
      </c>
      <c r="E135" t="s">
        <v>1946</v>
      </c>
      <c r="F135" t="s">
        <v>2057</v>
      </c>
      <c r="G135">
        <v>1011836878</v>
      </c>
      <c r="H135">
        <v>1012092307</v>
      </c>
      <c r="I135">
        <v>60</v>
      </c>
      <c r="J135" t="s">
        <v>2258</v>
      </c>
      <c r="K135">
        <v>5042905424</v>
      </c>
      <c r="M135" t="s">
        <v>1982</v>
      </c>
      <c r="N135" t="s">
        <v>1984</v>
      </c>
      <c r="O135" t="s">
        <v>1993</v>
      </c>
      <c r="P135" t="s">
        <v>1879</v>
      </c>
      <c r="Q135" t="s">
        <v>1339</v>
      </c>
      <c r="S135">
        <v>661</v>
      </c>
      <c r="U135" t="s">
        <v>2269</v>
      </c>
      <c r="V135" t="s">
        <v>2501</v>
      </c>
      <c r="W135" t="s">
        <v>2501</v>
      </c>
      <c r="X135" t="s">
        <v>2501</v>
      </c>
      <c r="Y135" t="s">
        <v>2050</v>
      </c>
    </row>
    <row r="136" spans="1:25">
      <c r="A136" t="s">
        <v>2659</v>
      </c>
      <c r="B136" t="s">
        <v>2520</v>
      </c>
      <c r="C136">
        <v>46253.006319444445</v>
      </c>
      <c r="D136" t="s">
        <v>1988</v>
      </c>
      <c r="E136" t="s">
        <v>1948</v>
      </c>
      <c r="F136" t="s">
        <v>2057</v>
      </c>
      <c r="G136">
        <v>1011836878</v>
      </c>
      <c r="H136">
        <v>1012092307</v>
      </c>
      <c r="I136">
        <v>60</v>
      </c>
      <c r="J136" t="s">
        <v>2258</v>
      </c>
      <c r="K136">
        <v>5042905424</v>
      </c>
      <c r="M136" t="s">
        <v>1982</v>
      </c>
      <c r="N136" t="s">
        <v>1984</v>
      </c>
      <c r="O136" t="s">
        <v>1993</v>
      </c>
      <c r="P136" t="s">
        <v>1978</v>
      </c>
      <c r="Q136" t="s">
        <v>1339</v>
      </c>
      <c r="S136">
        <v>661</v>
      </c>
      <c r="U136" t="s">
        <v>2269</v>
      </c>
      <c r="V136" t="s">
        <v>2501</v>
      </c>
      <c r="W136" t="s">
        <v>2501</v>
      </c>
      <c r="X136" t="s">
        <v>2501</v>
      </c>
      <c r="Y136" t="s">
        <v>1949</v>
      </c>
    </row>
    <row r="137" spans="1:25">
      <c r="A137" t="s">
        <v>2660</v>
      </c>
      <c r="B137" t="s">
        <v>2520</v>
      </c>
      <c r="C137">
        <v>46253.006319444445</v>
      </c>
      <c r="D137" t="s">
        <v>1988</v>
      </c>
      <c r="E137" t="s">
        <v>2439</v>
      </c>
      <c r="F137" t="s">
        <v>2057</v>
      </c>
      <c r="G137">
        <v>1011836878</v>
      </c>
      <c r="H137">
        <v>1012092307</v>
      </c>
      <c r="I137">
        <v>60</v>
      </c>
      <c r="J137" t="s">
        <v>2258</v>
      </c>
      <c r="K137">
        <v>5042905424</v>
      </c>
      <c r="M137" t="s">
        <v>1982</v>
      </c>
      <c r="N137" t="s">
        <v>1984</v>
      </c>
      <c r="O137" t="s">
        <v>2022</v>
      </c>
      <c r="P137" t="s">
        <v>2661</v>
      </c>
      <c r="Q137" t="s">
        <v>1339</v>
      </c>
      <c r="U137" t="s">
        <v>2269</v>
      </c>
      <c r="V137" t="s">
        <v>2501</v>
      </c>
      <c r="W137" t="s">
        <v>2501</v>
      </c>
      <c r="X137" t="s">
        <v>2501</v>
      </c>
      <c r="Y137" t="s">
        <v>2662</v>
      </c>
    </row>
    <row r="138" spans="1:25">
      <c r="A138" t="s">
        <v>2665</v>
      </c>
      <c r="B138" t="s">
        <v>2520</v>
      </c>
      <c r="C138">
        <v>46253.006319444445</v>
      </c>
      <c r="D138" t="s">
        <v>1988</v>
      </c>
      <c r="E138" t="s">
        <v>2444</v>
      </c>
      <c r="F138" t="s">
        <v>2057</v>
      </c>
      <c r="G138">
        <v>1011836878</v>
      </c>
      <c r="H138">
        <v>1012092307</v>
      </c>
      <c r="I138">
        <v>60</v>
      </c>
      <c r="J138" t="s">
        <v>2258</v>
      </c>
      <c r="K138">
        <v>5042905424</v>
      </c>
      <c r="M138" t="s">
        <v>1982</v>
      </c>
      <c r="N138" t="s">
        <v>1984</v>
      </c>
      <c r="O138" t="s">
        <v>1993</v>
      </c>
      <c r="P138" t="s">
        <v>1978</v>
      </c>
      <c r="Q138" t="s">
        <v>1339</v>
      </c>
      <c r="S138">
        <v>661</v>
      </c>
      <c r="U138" t="s">
        <v>2269</v>
      </c>
      <c r="V138" t="s">
        <v>2501</v>
      </c>
      <c r="W138" t="s">
        <v>2501</v>
      </c>
      <c r="X138" t="s">
        <v>2501</v>
      </c>
      <c r="Y138" t="s">
        <v>2664</v>
      </c>
    </row>
    <row r="139" spans="1:25">
      <c r="A139" t="s">
        <v>2666</v>
      </c>
      <c r="B139" t="s">
        <v>2520</v>
      </c>
      <c r="C139">
        <v>46253.006319444445</v>
      </c>
      <c r="D139" t="s">
        <v>1988</v>
      </c>
      <c r="E139" t="s">
        <v>2376</v>
      </c>
      <c r="F139" t="s">
        <v>1927</v>
      </c>
      <c r="G139">
        <v>1011836878</v>
      </c>
      <c r="H139">
        <v>1012092307</v>
      </c>
      <c r="I139">
        <v>10</v>
      </c>
      <c r="J139" t="s">
        <v>2255</v>
      </c>
      <c r="K139">
        <v>5042905419</v>
      </c>
      <c r="M139" t="s">
        <v>1981</v>
      </c>
      <c r="N139" t="s">
        <v>1992</v>
      </c>
      <c r="O139" t="s">
        <v>1993</v>
      </c>
      <c r="P139" t="s">
        <v>1976</v>
      </c>
      <c r="Q139" t="s">
        <v>1339</v>
      </c>
      <c r="S139">
        <v>0</v>
      </c>
      <c r="U139" t="s">
        <v>2265</v>
      </c>
      <c r="V139" t="s">
        <v>2501</v>
      </c>
      <c r="W139" t="s">
        <v>2501</v>
      </c>
      <c r="X139" t="s">
        <v>2501</v>
      </c>
      <c r="Y139" t="s">
        <v>2549</v>
      </c>
    </row>
    <row r="140" spans="1:25">
      <c r="A140" t="s">
        <v>2668</v>
      </c>
      <c r="B140" t="s">
        <v>2520</v>
      </c>
      <c r="C140">
        <v>46253.006435185183</v>
      </c>
      <c r="D140" t="s">
        <v>1988</v>
      </c>
      <c r="E140" t="s">
        <v>1740</v>
      </c>
      <c r="F140" t="s">
        <v>1927</v>
      </c>
      <c r="G140">
        <v>1011836878</v>
      </c>
      <c r="H140">
        <v>1012092307</v>
      </c>
      <c r="I140">
        <v>10</v>
      </c>
      <c r="J140" t="s">
        <v>2255</v>
      </c>
      <c r="K140">
        <v>5042905419</v>
      </c>
      <c r="M140" t="s">
        <v>1981</v>
      </c>
      <c r="N140" t="s">
        <v>1992</v>
      </c>
      <c r="O140" t="s">
        <v>1993</v>
      </c>
      <c r="P140" t="s">
        <v>1879</v>
      </c>
      <c r="Q140" t="s">
        <v>1339</v>
      </c>
      <c r="S140">
        <v>0</v>
      </c>
      <c r="U140" t="s">
        <v>2265</v>
      </c>
      <c r="V140" t="s">
        <v>2501</v>
      </c>
      <c r="W140" t="s">
        <v>2501</v>
      </c>
      <c r="X140" t="s">
        <v>2501</v>
      </c>
      <c r="Y140" t="s">
        <v>2667</v>
      </c>
    </row>
    <row r="141" spans="1:25">
      <c r="A141" t="s">
        <v>2669</v>
      </c>
      <c r="B141" t="s">
        <v>2520</v>
      </c>
      <c r="C141">
        <v>46253.006493055553</v>
      </c>
      <c r="D141" t="s">
        <v>1988</v>
      </c>
      <c r="E141" t="s">
        <v>1741</v>
      </c>
      <c r="F141" t="s">
        <v>1927</v>
      </c>
      <c r="G141">
        <v>1011836878</v>
      </c>
      <c r="H141">
        <v>1012092307</v>
      </c>
      <c r="I141">
        <v>10</v>
      </c>
      <c r="J141" t="s">
        <v>2255</v>
      </c>
      <c r="K141">
        <v>5042905419</v>
      </c>
      <c r="M141" t="s">
        <v>1981</v>
      </c>
      <c r="N141" t="s">
        <v>1992</v>
      </c>
      <c r="O141" t="s">
        <v>1993</v>
      </c>
      <c r="P141" t="s">
        <v>1978</v>
      </c>
      <c r="Q141" t="s">
        <v>1339</v>
      </c>
      <c r="S141">
        <v>0</v>
      </c>
      <c r="U141" t="s">
        <v>2265</v>
      </c>
      <c r="V141" t="s">
        <v>2501</v>
      </c>
      <c r="W141" t="s">
        <v>2501</v>
      </c>
      <c r="X141" t="s">
        <v>2501</v>
      </c>
      <c r="Y141" t="s">
        <v>1995</v>
      </c>
    </row>
    <row r="142" spans="1:25">
      <c r="A142" t="s">
        <v>2670</v>
      </c>
      <c r="B142" t="s">
        <v>2520</v>
      </c>
      <c r="C142">
        <v>46253.006493055553</v>
      </c>
      <c r="D142" t="s">
        <v>1988</v>
      </c>
      <c r="E142" t="s">
        <v>1991</v>
      </c>
      <c r="F142" t="s">
        <v>1927</v>
      </c>
      <c r="G142">
        <v>1011836878</v>
      </c>
      <c r="H142">
        <v>1012092307</v>
      </c>
      <c r="I142">
        <v>10</v>
      </c>
      <c r="J142" t="s">
        <v>2255</v>
      </c>
      <c r="K142">
        <v>5042905419</v>
      </c>
      <c r="M142" t="s">
        <v>1981</v>
      </c>
      <c r="N142" t="s">
        <v>1992</v>
      </c>
      <c r="O142" t="s">
        <v>1937</v>
      </c>
      <c r="P142" t="s">
        <v>2554</v>
      </c>
      <c r="Q142" t="s">
        <v>1339</v>
      </c>
      <c r="U142" t="s">
        <v>2265</v>
      </c>
      <c r="V142" t="s">
        <v>2501</v>
      </c>
      <c r="W142" t="s">
        <v>2501</v>
      </c>
      <c r="X142" t="s">
        <v>2501</v>
      </c>
      <c r="Y142" t="s">
        <v>2671</v>
      </c>
    </row>
    <row r="143" spans="1:25">
      <c r="A143" t="s">
        <v>2673</v>
      </c>
      <c r="B143" t="s">
        <v>2520</v>
      </c>
      <c r="C143">
        <v>46253.006493055553</v>
      </c>
      <c r="D143" t="s">
        <v>1988</v>
      </c>
      <c r="E143" t="s">
        <v>2376</v>
      </c>
      <c r="F143" t="s">
        <v>2054</v>
      </c>
      <c r="G143">
        <v>1011836878</v>
      </c>
      <c r="H143">
        <v>1012092307</v>
      </c>
      <c r="I143">
        <v>30</v>
      </c>
      <c r="J143" t="s">
        <v>2256</v>
      </c>
      <c r="K143">
        <v>5042905421</v>
      </c>
      <c r="M143" t="s">
        <v>1981</v>
      </c>
      <c r="N143" t="s">
        <v>1992</v>
      </c>
      <c r="O143" t="s">
        <v>1993</v>
      </c>
      <c r="P143" t="s">
        <v>1976</v>
      </c>
      <c r="Q143" t="s">
        <v>1339</v>
      </c>
      <c r="S143">
        <v>0</v>
      </c>
      <c r="U143" t="s">
        <v>2266</v>
      </c>
      <c r="V143" t="s">
        <v>2501</v>
      </c>
      <c r="W143" t="s">
        <v>2501</v>
      </c>
      <c r="X143" t="s">
        <v>2501</v>
      </c>
      <c r="Y143" t="s">
        <v>2574</v>
      </c>
    </row>
    <row r="144" spans="1:25">
      <c r="A144" t="s">
        <v>2675</v>
      </c>
      <c r="B144" t="s">
        <v>2520</v>
      </c>
      <c r="C144">
        <v>46253.006608796299</v>
      </c>
      <c r="D144" t="s">
        <v>1988</v>
      </c>
      <c r="E144" t="s">
        <v>1740</v>
      </c>
      <c r="F144" t="s">
        <v>2054</v>
      </c>
      <c r="G144">
        <v>1011836878</v>
      </c>
      <c r="H144">
        <v>1012092307</v>
      </c>
      <c r="I144">
        <v>30</v>
      </c>
      <c r="J144" t="s">
        <v>2256</v>
      </c>
      <c r="K144">
        <v>5042905421</v>
      </c>
      <c r="M144" t="s">
        <v>1981</v>
      </c>
      <c r="N144" t="s">
        <v>1992</v>
      </c>
      <c r="O144" t="s">
        <v>1993</v>
      </c>
      <c r="P144" t="s">
        <v>1879</v>
      </c>
      <c r="Q144" t="s">
        <v>1339</v>
      </c>
      <c r="S144">
        <v>0</v>
      </c>
      <c r="U144" t="s">
        <v>2266</v>
      </c>
      <c r="V144" t="s">
        <v>2501</v>
      </c>
      <c r="W144" t="s">
        <v>2501</v>
      </c>
      <c r="X144" t="s">
        <v>2501</v>
      </c>
      <c r="Y144" t="s">
        <v>2674</v>
      </c>
    </row>
    <row r="145" spans="1:25">
      <c r="A145" t="s">
        <v>2676</v>
      </c>
      <c r="B145" t="s">
        <v>2520</v>
      </c>
      <c r="C145">
        <v>46253.006666666668</v>
      </c>
      <c r="D145" t="s">
        <v>1988</v>
      </c>
      <c r="E145" t="s">
        <v>1741</v>
      </c>
      <c r="F145" t="s">
        <v>2054</v>
      </c>
      <c r="G145">
        <v>1011836878</v>
      </c>
      <c r="H145">
        <v>1012092307</v>
      </c>
      <c r="I145">
        <v>30</v>
      </c>
      <c r="J145" t="s">
        <v>2256</v>
      </c>
      <c r="K145">
        <v>5042905421</v>
      </c>
      <c r="M145" t="s">
        <v>1981</v>
      </c>
      <c r="N145" t="s">
        <v>1992</v>
      </c>
      <c r="O145" t="s">
        <v>1993</v>
      </c>
      <c r="P145" t="s">
        <v>1978</v>
      </c>
      <c r="Q145" t="s">
        <v>1339</v>
      </c>
      <c r="S145">
        <v>0</v>
      </c>
      <c r="U145" t="s">
        <v>2266</v>
      </c>
      <c r="V145" t="s">
        <v>2501</v>
      </c>
      <c r="W145" t="s">
        <v>2501</v>
      </c>
      <c r="X145" t="s">
        <v>2501</v>
      </c>
      <c r="Y145" t="s">
        <v>1995</v>
      </c>
    </row>
    <row r="146" spans="1:25">
      <c r="A146" t="s">
        <v>2677</v>
      </c>
      <c r="B146" t="s">
        <v>2520</v>
      </c>
      <c r="C146">
        <v>46253.006666666668</v>
      </c>
      <c r="D146" t="s">
        <v>1988</v>
      </c>
      <c r="E146" t="s">
        <v>1991</v>
      </c>
      <c r="F146" t="s">
        <v>2054</v>
      </c>
      <c r="G146">
        <v>1011836878</v>
      </c>
      <c r="H146">
        <v>1012092307</v>
      </c>
      <c r="I146">
        <v>30</v>
      </c>
      <c r="J146" t="s">
        <v>2256</v>
      </c>
      <c r="K146">
        <v>5042905421</v>
      </c>
      <c r="M146" t="s">
        <v>1981</v>
      </c>
      <c r="N146" t="s">
        <v>1992</v>
      </c>
      <c r="O146" t="s">
        <v>1937</v>
      </c>
      <c r="P146" t="s">
        <v>2587</v>
      </c>
      <c r="Q146" t="s">
        <v>1339</v>
      </c>
      <c r="U146" t="s">
        <v>2266</v>
      </c>
      <c r="V146" t="s">
        <v>2501</v>
      </c>
      <c r="W146" t="s">
        <v>2501</v>
      </c>
      <c r="X146" t="s">
        <v>2501</v>
      </c>
      <c r="Y146" t="s">
        <v>2678</v>
      </c>
    </row>
    <row r="147" spans="1:25">
      <c r="A147" t="s">
        <v>2680</v>
      </c>
      <c r="B147" t="s">
        <v>2520</v>
      </c>
      <c r="C147">
        <v>46253.006666666668</v>
      </c>
      <c r="D147" t="s">
        <v>1988</v>
      </c>
      <c r="E147" t="s">
        <v>2025</v>
      </c>
      <c r="F147" t="s">
        <v>2055</v>
      </c>
      <c r="G147">
        <v>1011836878</v>
      </c>
      <c r="H147">
        <v>1012092307</v>
      </c>
      <c r="I147">
        <v>40</v>
      </c>
      <c r="J147" t="s">
        <v>2256</v>
      </c>
      <c r="K147">
        <v>5042905422</v>
      </c>
      <c r="M147" t="s">
        <v>1982</v>
      </c>
      <c r="N147" t="s">
        <v>1984</v>
      </c>
      <c r="O147" t="s">
        <v>2026</v>
      </c>
      <c r="P147" t="s">
        <v>2532</v>
      </c>
      <c r="Q147" t="s">
        <v>1339</v>
      </c>
      <c r="U147" t="s">
        <v>2267</v>
      </c>
      <c r="V147" t="s">
        <v>2501</v>
      </c>
      <c r="W147" t="s">
        <v>2501</v>
      </c>
      <c r="X147" t="s">
        <v>2501</v>
      </c>
      <c r="Y147" t="s">
        <v>2681</v>
      </c>
    </row>
    <row r="148" spans="1:25">
      <c r="A148" t="s">
        <v>2683</v>
      </c>
      <c r="B148" t="s">
        <v>2520</v>
      </c>
      <c r="C148">
        <v>46253.006666666668</v>
      </c>
      <c r="D148" t="s">
        <v>1988</v>
      </c>
      <c r="E148" t="s">
        <v>2025</v>
      </c>
      <c r="F148" t="s">
        <v>2057</v>
      </c>
      <c r="G148">
        <v>1011836878</v>
      </c>
      <c r="H148">
        <v>1012092307</v>
      </c>
      <c r="I148">
        <v>60</v>
      </c>
      <c r="J148" t="s">
        <v>2258</v>
      </c>
      <c r="K148">
        <v>5042905424</v>
      </c>
      <c r="M148" t="s">
        <v>1982</v>
      </c>
      <c r="N148" t="s">
        <v>1984</v>
      </c>
      <c r="O148" t="s">
        <v>2026</v>
      </c>
      <c r="P148" t="s">
        <v>2537</v>
      </c>
      <c r="Q148" t="s">
        <v>1339</v>
      </c>
      <c r="U148" t="s">
        <v>2269</v>
      </c>
      <c r="V148" t="s">
        <v>2501</v>
      </c>
      <c r="W148" t="s">
        <v>2501</v>
      </c>
      <c r="X148" t="s">
        <v>2501</v>
      </c>
      <c r="Y148" t="s">
        <v>2684</v>
      </c>
    </row>
    <row r="149" spans="1:25">
      <c r="A149" t="s">
        <v>2686</v>
      </c>
      <c r="B149" t="s">
        <v>2520</v>
      </c>
      <c r="C149">
        <v>46253.006666666668</v>
      </c>
      <c r="D149" t="s">
        <v>1988</v>
      </c>
      <c r="E149" t="s">
        <v>2687</v>
      </c>
      <c r="F149" t="s">
        <v>2055</v>
      </c>
      <c r="G149">
        <v>1011836878</v>
      </c>
      <c r="H149">
        <v>1012092307</v>
      </c>
      <c r="I149">
        <v>40</v>
      </c>
      <c r="J149" t="s">
        <v>2256</v>
      </c>
      <c r="K149">
        <v>5042905422</v>
      </c>
      <c r="M149" t="s">
        <v>1982</v>
      </c>
      <c r="N149" t="s">
        <v>1984</v>
      </c>
      <c r="O149" t="s">
        <v>2688</v>
      </c>
      <c r="P149" t="s">
        <v>2689</v>
      </c>
      <c r="Q149" t="s">
        <v>1381</v>
      </c>
      <c r="U149" t="s">
        <v>2267</v>
      </c>
      <c r="V149" t="s">
        <v>2501</v>
      </c>
      <c r="W149" t="s">
        <v>2501</v>
      </c>
      <c r="X149" t="s">
        <v>2501</v>
      </c>
      <c r="Y149" t="s">
        <v>2690</v>
      </c>
    </row>
    <row r="150" spans="1:25">
      <c r="A150" t="s">
        <v>2693</v>
      </c>
      <c r="B150" t="s">
        <v>2520</v>
      </c>
      <c r="C150">
        <v>46253.006666666668</v>
      </c>
      <c r="D150" t="s">
        <v>1988</v>
      </c>
      <c r="E150" t="s">
        <v>2376</v>
      </c>
      <c r="F150" t="s">
        <v>2057</v>
      </c>
      <c r="G150">
        <v>1011836878</v>
      </c>
      <c r="H150">
        <v>1012092307</v>
      </c>
      <c r="I150">
        <v>60</v>
      </c>
      <c r="J150" t="s">
        <v>2258</v>
      </c>
      <c r="K150">
        <v>5042905424</v>
      </c>
      <c r="M150" t="s">
        <v>1982</v>
      </c>
      <c r="N150" t="s">
        <v>1984</v>
      </c>
      <c r="O150" t="s">
        <v>1993</v>
      </c>
      <c r="P150" t="s">
        <v>1976</v>
      </c>
      <c r="Q150" t="s">
        <v>1339</v>
      </c>
      <c r="S150">
        <v>661</v>
      </c>
      <c r="U150" t="s">
        <v>2269</v>
      </c>
      <c r="V150" t="s">
        <v>2501</v>
      </c>
      <c r="W150" t="s">
        <v>2501</v>
      </c>
      <c r="X150" t="s">
        <v>2501</v>
      </c>
      <c r="Y150" t="s">
        <v>2607</v>
      </c>
    </row>
    <row r="151" spans="1:25">
      <c r="A151" t="s">
        <v>2694</v>
      </c>
      <c r="B151" t="s">
        <v>2520</v>
      </c>
      <c r="C151">
        <v>46253.006701388891</v>
      </c>
      <c r="D151" t="s">
        <v>1988</v>
      </c>
      <c r="E151" t="s">
        <v>2032</v>
      </c>
      <c r="F151" t="s">
        <v>2057</v>
      </c>
      <c r="G151">
        <v>1011836878</v>
      </c>
      <c r="H151">
        <v>1012092307</v>
      </c>
      <c r="I151">
        <v>60</v>
      </c>
      <c r="J151" t="s">
        <v>2258</v>
      </c>
      <c r="K151">
        <v>5042905424</v>
      </c>
      <c r="M151" t="s">
        <v>1982</v>
      </c>
      <c r="N151" t="s">
        <v>1984</v>
      </c>
      <c r="O151" t="s">
        <v>1993</v>
      </c>
      <c r="P151" t="s">
        <v>1976</v>
      </c>
      <c r="Q151" t="s">
        <v>1339</v>
      </c>
      <c r="S151">
        <v>661</v>
      </c>
      <c r="U151" t="s">
        <v>2269</v>
      </c>
      <c r="V151" t="s">
        <v>2501</v>
      </c>
      <c r="W151" t="s">
        <v>2501</v>
      </c>
      <c r="X151" t="s">
        <v>2501</v>
      </c>
      <c r="Y151" t="s">
        <v>2033</v>
      </c>
    </row>
    <row r="152" spans="1:25">
      <c r="A152" t="s">
        <v>2696</v>
      </c>
      <c r="B152" t="s">
        <v>2520</v>
      </c>
      <c r="C152">
        <v>46253.00675925926</v>
      </c>
      <c r="D152" t="s">
        <v>1988</v>
      </c>
      <c r="E152" t="s">
        <v>2052</v>
      </c>
      <c r="F152" t="s">
        <v>2057</v>
      </c>
      <c r="G152">
        <v>1011836878</v>
      </c>
      <c r="H152">
        <v>1012092307</v>
      </c>
      <c r="I152">
        <v>60</v>
      </c>
      <c r="J152" t="s">
        <v>2258</v>
      </c>
      <c r="K152">
        <v>5042905424</v>
      </c>
      <c r="M152" t="s">
        <v>1982</v>
      </c>
      <c r="N152" t="s">
        <v>1984</v>
      </c>
      <c r="O152" t="s">
        <v>1993</v>
      </c>
      <c r="P152" t="s">
        <v>1879</v>
      </c>
      <c r="Q152" t="s">
        <v>1339</v>
      </c>
      <c r="S152">
        <v>661</v>
      </c>
      <c r="U152" t="s">
        <v>2269</v>
      </c>
      <c r="V152" t="s">
        <v>2501</v>
      </c>
      <c r="W152" t="s">
        <v>2501</v>
      </c>
      <c r="X152" t="s">
        <v>2501</v>
      </c>
      <c r="Y152" t="s">
        <v>2695</v>
      </c>
    </row>
    <row r="153" spans="1:25">
      <c r="A153" t="s">
        <v>2697</v>
      </c>
      <c r="B153" t="s">
        <v>2520</v>
      </c>
      <c r="C153">
        <v>46253.006898148145</v>
      </c>
      <c r="D153" t="s">
        <v>1988</v>
      </c>
      <c r="E153" t="s">
        <v>2034</v>
      </c>
      <c r="F153" t="s">
        <v>2057</v>
      </c>
      <c r="G153">
        <v>1011836878</v>
      </c>
      <c r="H153">
        <v>1012092307</v>
      </c>
      <c r="I153">
        <v>60</v>
      </c>
      <c r="J153" t="s">
        <v>2258</v>
      </c>
      <c r="K153">
        <v>5042905424</v>
      </c>
      <c r="M153" t="s">
        <v>1982</v>
      </c>
      <c r="N153" t="s">
        <v>1984</v>
      </c>
      <c r="O153" t="s">
        <v>1993</v>
      </c>
      <c r="P153" t="s">
        <v>1976</v>
      </c>
      <c r="Q153" t="s">
        <v>1339</v>
      </c>
      <c r="S153">
        <v>661</v>
      </c>
      <c r="U153" t="s">
        <v>2269</v>
      </c>
      <c r="V153" t="s">
        <v>2501</v>
      </c>
      <c r="W153" t="s">
        <v>2501</v>
      </c>
      <c r="X153" t="s">
        <v>2501</v>
      </c>
      <c r="Y153" t="s">
        <v>2038</v>
      </c>
    </row>
    <row r="154" spans="1:25">
      <c r="A154" t="s">
        <v>2699</v>
      </c>
      <c r="B154" t="s">
        <v>2520</v>
      </c>
      <c r="C154">
        <v>46253.006921296299</v>
      </c>
      <c r="D154" t="s">
        <v>1988</v>
      </c>
      <c r="E154" t="s">
        <v>1936</v>
      </c>
      <c r="F154" t="s">
        <v>2057</v>
      </c>
      <c r="G154">
        <v>1011836878</v>
      </c>
      <c r="H154">
        <v>1012092307</v>
      </c>
      <c r="I154">
        <v>60</v>
      </c>
      <c r="J154" t="s">
        <v>2258</v>
      </c>
      <c r="K154">
        <v>5042905424</v>
      </c>
      <c r="M154" t="s">
        <v>1982</v>
      </c>
      <c r="N154" t="s">
        <v>1984</v>
      </c>
      <c r="O154" t="s">
        <v>1993</v>
      </c>
      <c r="P154" t="s">
        <v>1976</v>
      </c>
      <c r="Q154" t="s">
        <v>1339</v>
      </c>
      <c r="S154">
        <v>661</v>
      </c>
      <c r="U154" t="s">
        <v>2269</v>
      </c>
      <c r="V154" t="s">
        <v>2501</v>
      </c>
      <c r="W154" t="s">
        <v>2501</v>
      </c>
      <c r="X154" t="s">
        <v>2501</v>
      </c>
      <c r="Y154" t="s">
        <v>2698</v>
      </c>
    </row>
    <row r="155" spans="1:25">
      <c r="A155" t="s">
        <v>2701</v>
      </c>
      <c r="B155" t="s">
        <v>2520</v>
      </c>
      <c r="C155">
        <v>46253.006990740738</v>
      </c>
      <c r="D155" t="s">
        <v>1988</v>
      </c>
      <c r="E155" t="s">
        <v>2473</v>
      </c>
      <c r="F155" t="s">
        <v>2057</v>
      </c>
      <c r="G155">
        <v>1011836878</v>
      </c>
      <c r="H155">
        <v>1012092307</v>
      </c>
      <c r="I155">
        <v>60</v>
      </c>
      <c r="J155" t="s">
        <v>2258</v>
      </c>
      <c r="K155">
        <v>5042905424</v>
      </c>
      <c r="M155" t="s">
        <v>1982</v>
      </c>
      <c r="N155" t="s">
        <v>1984</v>
      </c>
      <c r="O155" t="s">
        <v>1993</v>
      </c>
      <c r="P155" t="s">
        <v>1976</v>
      </c>
      <c r="Q155" t="s">
        <v>1339</v>
      </c>
      <c r="S155">
        <v>661</v>
      </c>
      <c r="U155" t="s">
        <v>2269</v>
      </c>
      <c r="V155" t="s">
        <v>2501</v>
      </c>
      <c r="W155" t="s">
        <v>2501</v>
      </c>
      <c r="X155" t="s">
        <v>2501</v>
      </c>
      <c r="Y155" t="s">
        <v>2700</v>
      </c>
    </row>
    <row r="156" spans="1:25">
      <c r="A156" t="s">
        <v>2703</v>
      </c>
      <c r="B156" t="s">
        <v>2520</v>
      </c>
      <c r="C156">
        <v>46253.006990740738</v>
      </c>
      <c r="D156" t="s">
        <v>1988</v>
      </c>
      <c r="E156" t="s">
        <v>2476</v>
      </c>
      <c r="F156" t="s">
        <v>2057</v>
      </c>
      <c r="G156">
        <v>1011836878</v>
      </c>
      <c r="H156">
        <v>1012092307</v>
      </c>
      <c r="I156">
        <v>60</v>
      </c>
      <c r="J156" t="s">
        <v>2258</v>
      </c>
      <c r="K156">
        <v>5042905424</v>
      </c>
      <c r="M156" t="s">
        <v>1982</v>
      </c>
      <c r="N156" t="s">
        <v>1984</v>
      </c>
      <c r="O156" t="s">
        <v>1993</v>
      </c>
      <c r="P156" t="s">
        <v>1864</v>
      </c>
      <c r="Q156" t="s">
        <v>1339</v>
      </c>
      <c r="S156">
        <v>661</v>
      </c>
      <c r="U156" t="s">
        <v>2269</v>
      </c>
      <c r="V156" t="s">
        <v>2501</v>
      </c>
      <c r="W156" t="s">
        <v>2501</v>
      </c>
      <c r="X156" t="s">
        <v>2501</v>
      </c>
      <c r="Y156" t="s">
        <v>2702</v>
      </c>
    </row>
    <row r="157" spans="1:25">
      <c r="A157" t="s">
        <v>2704</v>
      </c>
      <c r="B157" t="s">
        <v>2520</v>
      </c>
      <c r="C157">
        <v>46253.006990740738</v>
      </c>
      <c r="D157" t="s">
        <v>1988</v>
      </c>
      <c r="E157" t="s">
        <v>2479</v>
      </c>
      <c r="F157" t="s">
        <v>2057</v>
      </c>
      <c r="G157">
        <v>1011836878</v>
      </c>
      <c r="H157">
        <v>1012092307</v>
      </c>
      <c r="I157">
        <v>60</v>
      </c>
      <c r="J157" t="s">
        <v>2258</v>
      </c>
      <c r="K157">
        <v>5042905424</v>
      </c>
      <c r="M157" t="s">
        <v>1982</v>
      </c>
      <c r="N157" t="s">
        <v>1984</v>
      </c>
      <c r="O157" t="s">
        <v>1993</v>
      </c>
      <c r="P157" t="s">
        <v>1864</v>
      </c>
      <c r="Q157" t="s">
        <v>1339</v>
      </c>
      <c r="S157">
        <v>661</v>
      </c>
      <c r="U157" t="s">
        <v>2269</v>
      </c>
      <c r="V157" t="s">
        <v>2501</v>
      </c>
      <c r="W157" t="s">
        <v>2501</v>
      </c>
      <c r="X157" t="s">
        <v>2501</v>
      </c>
      <c r="Y157" t="s">
        <v>2480</v>
      </c>
    </row>
    <row r="158" spans="1:25">
      <c r="A158" t="s">
        <v>2705</v>
      </c>
      <c r="B158" t="s">
        <v>2520</v>
      </c>
      <c r="C158">
        <v>46253.007013888891</v>
      </c>
      <c r="D158" t="s">
        <v>1988</v>
      </c>
      <c r="E158" t="s">
        <v>2482</v>
      </c>
      <c r="F158" t="s">
        <v>2057</v>
      </c>
      <c r="G158">
        <v>1011836878</v>
      </c>
      <c r="H158">
        <v>1012092307</v>
      </c>
      <c r="I158">
        <v>60</v>
      </c>
      <c r="J158" t="s">
        <v>2258</v>
      </c>
      <c r="K158">
        <v>5042905424</v>
      </c>
      <c r="M158" t="s">
        <v>1982</v>
      </c>
      <c r="N158" t="s">
        <v>1984</v>
      </c>
      <c r="O158" t="s">
        <v>1993</v>
      </c>
      <c r="P158" t="s">
        <v>1879</v>
      </c>
      <c r="Q158" t="s">
        <v>1339</v>
      </c>
      <c r="S158">
        <v>661</v>
      </c>
      <c r="U158" t="s">
        <v>2269</v>
      </c>
      <c r="V158" t="s">
        <v>2501</v>
      </c>
      <c r="W158" t="s">
        <v>2501</v>
      </c>
      <c r="X158" t="s">
        <v>2501</v>
      </c>
      <c r="Y158" t="s">
        <v>2483</v>
      </c>
    </row>
    <row r="159" spans="1:25">
      <c r="A159" t="s">
        <v>2706</v>
      </c>
      <c r="B159" t="s">
        <v>2520</v>
      </c>
      <c r="C159">
        <v>46253.007025462961</v>
      </c>
      <c r="D159" t="s">
        <v>1988</v>
      </c>
      <c r="E159" t="s">
        <v>2485</v>
      </c>
      <c r="F159" t="s">
        <v>2057</v>
      </c>
      <c r="G159">
        <v>1011836878</v>
      </c>
      <c r="H159">
        <v>1012092307</v>
      </c>
      <c r="I159">
        <v>60</v>
      </c>
      <c r="J159" t="s">
        <v>2258</v>
      </c>
      <c r="K159">
        <v>5042905424</v>
      </c>
      <c r="M159" t="s">
        <v>1982</v>
      </c>
      <c r="N159" t="s">
        <v>1984</v>
      </c>
      <c r="O159" t="s">
        <v>1993</v>
      </c>
      <c r="P159" t="s">
        <v>1879</v>
      </c>
      <c r="Q159" t="s">
        <v>1339</v>
      </c>
      <c r="S159">
        <v>661</v>
      </c>
      <c r="U159" t="s">
        <v>2269</v>
      </c>
      <c r="V159" t="s">
        <v>2501</v>
      </c>
      <c r="W159" t="s">
        <v>2501</v>
      </c>
      <c r="X159" t="s">
        <v>2501</v>
      </c>
      <c r="Y159" t="s">
        <v>2486</v>
      </c>
    </row>
    <row r="160" spans="1:25">
      <c r="A160" t="s">
        <v>2707</v>
      </c>
      <c r="B160" t="s">
        <v>2520</v>
      </c>
      <c r="C160">
        <v>46253.007060185184</v>
      </c>
      <c r="D160" t="s">
        <v>1988</v>
      </c>
      <c r="E160" t="s">
        <v>2032</v>
      </c>
      <c r="F160" t="s">
        <v>2057</v>
      </c>
      <c r="G160">
        <v>1011836878</v>
      </c>
      <c r="H160">
        <v>1012092307</v>
      </c>
      <c r="I160">
        <v>60</v>
      </c>
      <c r="J160" t="s">
        <v>2258</v>
      </c>
      <c r="K160">
        <v>5042905424</v>
      </c>
      <c r="M160" t="s">
        <v>1982</v>
      </c>
      <c r="N160" t="s">
        <v>1984</v>
      </c>
      <c r="O160" t="s">
        <v>1993</v>
      </c>
      <c r="P160" t="s">
        <v>1976</v>
      </c>
      <c r="Q160" t="s">
        <v>1339</v>
      </c>
      <c r="S160">
        <v>661</v>
      </c>
      <c r="U160" t="s">
        <v>2269</v>
      </c>
      <c r="V160" t="s">
        <v>2501</v>
      </c>
      <c r="W160" t="s">
        <v>2501</v>
      </c>
      <c r="X160" t="s">
        <v>2501</v>
      </c>
      <c r="Y160" t="s">
        <v>2033</v>
      </c>
    </row>
    <row r="161" spans="1:25">
      <c r="A161" t="s">
        <v>2709</v>
      </c>
      <c r="B161" t="s">
        <v>2520</v>
      </c>
      <c r="C161">
        <v>46253.007118055553</v>
      </c>
      <c r="D161" t="s">
        <v>1988</v>
      </c>
      <c r="E161" t="s">
        <v>2489</v>
      </c>
      <c r="F161" t="s">
        <v>2057</v>
      </c>
      <c r="G161">
        <v>1011836878</v>
      </c>
      <c r="H161">
        <v>1012092307</v>
      </c>
      <c r="I161">
        <v>60</v>
      </c>
      <c r="J161" t="s">
        <v>2258</v>
      </c>
      <c r="K161">
        <v>5042905424</v>
      </c>
      <c r="M161" t="s">
        <v>1982</v>
      </c>
      <c r="N161" t="s">
        <v>1984</v>
      </c>
      <c r="O161" t="s">
        <v>1993</v>
      </c>
      <c r="P161" t="s">
        <v>1977</v>
      </c>
      <c r="Q161" t="s">
        <v>1339</v>
      </c>
      <c r="S161">
        <v>661</v>
      </c>
      <c r="U161" t="s">
        <v>2269</v>
      </c>
      <c r="V161" t="s">
        <v>2501</v>
      </c>
      <c r="W161" t="s">
        <v>2501</v>
      </c>
      <c r="X161" t="s">
        <v>2501</v>
      </c>
      <c r="Y161" t="s">
        <v>2708</v>
      </c>
    </row>
    <row r="162" spans="1:25">
      <c r="A162" t="s">
        <v>2711</v>
      </c>
      <c r="B162" t="s">
        <v>2520</v>
      </c>
      <c r="C162">
        <v>46253.007118055553</v>
      </c>
      <c r="D162" t="s">
        <v>1988</v>
      </c>
      <c r="E162" t="s">
        <v>2036</v>
      </c>
      <c r="F162" t="s">
        <v>2057</v>
      </c>
      <c r="G162">
        <v>1011836878</v>
      </c>
      <c r="H162">
        <v>1012092307</v>
      </c>
      <c r="I162">
        <v>60</v>
      </c>
      <c r="J162" t="s">
        <v>2258</v>
      </c>
      <c r="K162">
        <v>5042905424</v>
      </c>
      <c r="M162" t="s">
        <v>1982</v>
      </c>
      <c r="N162" t="s">
        <v>1984</v>
      </c>
      <c r="O162" t="s">
        <v>1993</v>
      </c>
      <c r="P162" t="s">
        <v>1879</v>
      </c>
      <c r="Q162" t="s">
        <v>1339</v>
      </c>
      <c r="S162">
        <v>661</v>
      </c>
      <c r="U162" t="s">
        <v>2269</v>
      </c>
      <c r="V162" t="s">
        <v>2501</v>
      </c>
      <c r="W162" t="s">
        <v>2501</v>
      </c>
      <c r="X162" t="s">
        <v>2501</v>
      </c>
      <c r="Y162" t="s">
        <v>2710</v>
      </c>
    </row>
    <row r="163" spans="1:25">
      <c r="A163" t="s">
        <v>2712</v>
      </c>
      <c r="B163" t="s">
        <v>2520</v>
      </c>
      <c r="C163">
        <v>46253.007118055553</v>
      </c>
      <c r="D163" t="s">
        <v>1988</v>
      </c>
      <c r="E163" t="s">
        <v>2036</v>
      </c>
      <c r="F163" t="s">
        <v>2057</v>
      </c>
      <c r="G163">
        <v>1011836878</v>
      </c>
      <c r="H163">
        <v>1012092307</v>
      </c>
      <c r="I163">
        <v>60</v>
      </c>
      <c r="J163" t="s">
        <v>2258</v>
      </c>
      <c r="K163">
        <v>5042905424</v>
      </c>
      <c r="L163">
        <v>5042918044</v>
      </c>
      <c r="M163" t="s">
        <v>1982</v>
      </c>
      <c r="N163" t="s">
        <v>1984</v>
      </c>
      <c r="O163" t="s">
        <v>1937</v>
      </c>
      <c r="P163" t="s">
        <v>2713</v>
      </c>
      <c r="Q163" t="s">
        <v>1339</v>
      </c>
      <c r="U163" t="s">
        <v>2269</v>
      </c>
      <c r="V163" t="s">
        <v>2501</v>
      </c>
      <c r="W163" t="s">
        <v>2501</v>
      </c>
      <c r="X163" t="s">
        <v>2501</v>
      </c>
      <c r="Y163" t="s">
        <v>2714</v>
      </c>
    </row>
    <row r="164" spans="1:25">
      <c r="A164" t="s">
        <v>2716</v>
      </c>
      <c r="B164" t="s">
        <v>2520</v>
      </c>
      <c r="C164">
        <v>46253.00712962963</v>
      </c>
      <c r="D164" t="s">
        <v>1988</v>
      </c>
      <c r="E164" t="s">
        <v>2225</v>
      </c>
      <c r="F164" t="s">
        <v>2057</v>
      </c>
      <c r="G164">
        <v>1011836878</v>
      </c>
      <c r="H164">
        <v>1012092307</v>
      </c>
      <c r="I164">
        <v>60</v>
      </c>
      <c r="J164" t="s">
        <v>2258</v>
      </c>
      <c r="K164">
        <v>5042905424</v>
      </c>
      <c r="M164" t="s">
        <v>1982</v>
      </c>
      <c r="N164" t="s">
        <v>1984</v>
      </c>
      <c r="O164" t="s">
        <v>1993</v>
      </c>
      <c r="P164" t="s">
        <v>1977</v>
      </c>
      <c r="Q164" t="s">
        <v>1339</v>
      </c>
      <c r="S164">
        <v>661</v>
      </c>
      <c r="U164" t="s">
        <v>2269</v>
      </c>
      <c r="V164" t="s">
        <v>2501</v>
      </c>
      <c r="W164" t="s">
        <v>2501</v>
      </c>
      <c r="X164" t="s">
        <v>2501</v>
      </c>
      <c r="Y164" t="s">
        <v>2226</v>
      </c>
    </row>
    <row r="165" spans="1:25">
      <c r="A165" t="s">
        <v>2718</v>
      </c>
      <c r="B165" t="s">
        <v>2520</v>
      </c>
      <c r="C165">
        <v>46253.00712962963</v>
      </c>
      <c r="D165" t="s">
        <v>1988</v>
      </c>
      <c r="E165" t="s">
        <v>2111</v>
      </c>
      <c r="F165" t="s">
        <v>2057</v>
      </c>
      <c r="G165">
        <v>1011836878</v>
      </c>
      <c r="H165">
        <v>1012092307</v>
      </c>
      <c r="I165">
        <v>60</v>
      </c>
      <c r="J165" t="s">
        <v>2258</v>
      </c>
      <c r="K165">
        <v>5042905424</v>
      </c>
      <c r="M165" t="s">
        <v>1982</v>
      </c>
      <c r="N165" t="s">
        <v>1984</v>
      </c>
      <c r="O165" t="s">
        <v>1993</v>
      </c>
      <c r="P165" t="s">
        <v>1976</v>
      </c>
      <c r="Q165" t="s">
        <v>1339</v>
      </c>
      <c r="S165">
        <v>661</v>
      </c>
      <c r="U165" t="s">
        <v>2269</v>
      </c>
      <c r="V165" t="s">
        <v>2501</v>
      </c>
      <c r="W165" t="s">
        <v>2501</v>
      </c>
      <c r="X165" t="s">
        <v>2501</v>
      </c>
      <c r="Y165" t="s">
        <v>2717</v>
      </c>
    </row>
    <row r="166" spans="1:25">
      <c r="A166" t="s">
        <v>2748</v>
      </c>
      <c r="B166" t="s">
        <v>2747</v>
      </c>
      <c r="C166">
        <v>46253.011134259257</v>
      </c>
      <c r="D166" t="s">
        <v>1625</v>
      </c>
      <c r="E166" t="s">
        <v>1985</v>
      </c>
      <c r="F166" t="s">
        <v>1927</v>
      </c>
      <c r="G166">
        <v>1011832369</v>
      </c>
      <c r="H166">
        <v>1012087413</v>
      </c>
      <c r="I166">
        <v>10</v>
      </c>
      <c r="J166" t="s">
        <v>2726</v>
      </c>
      <c r="K166">
        <v>5042890238</v>
      </c>
      <c r="M166" t="s">
        <v>1981</v>
      </c>
      <c r="N166" t="s">
        <v>2043</v>
      </c>
      <c r="O166" t="s">
        <v>1993</v>
      </c>
      <c r="P166" t="s">
        <v>1986</v>
      </c>
      <c r="Q166" t="s">
        <v>2042</v>
      </c>
      <c r="R166">
        <v>250</v>
      </c>
      <c r="S166">
        <v>266</v>
      </c>
      <c r="T166">
        <v>912</v>
      </c>
      <c r="U166" t="s">
        <v>2739</v>
      </c>
      <c r="V166" t="s">
        <v>2719</v>
      </c>
      <c r="W166" t="s">
        <v>2719</v>
      </c>
      <c r="X166" t="s">
        <v>2719</v>
      </c>
      <c r="Y166" t="s">
        <v>2044</v>
      </c>
    </row>
    <row r="167" spans="1:25">
      <c r="A167" t="s">
        <v>2749</v>
      </c>
      <c r="B167" t="s">
        <v>2747</v>
      </c>
      <c r="C167">
        <v>46253.011134259257</v>
      </c>
      <c r="D167" t="s">
        <v>1625</v>
      </c>
      <c r="E167" t="s">
        <v>1985</v>
      </c>
      <c r="F167" t="s">
        <v>1942</v>
      </c>
      <c r="G167">
        <v>1011832369</v>
      </c>
      <c r="H167">
        <v>1012087413</v>
      </c>
      <c r="I167">
        <v>20</v>
      </c>
      <c r="J167" t="s">
        <v>2727</v>
      </c>
      <c r="K167">
        <v>5042890239</v>
      </c>
      <c r="M167" t="s">
        <v>2007</v>
      </c>
      <c r="N167" t="s">
        <v>2008</v>
      </c>
      <c r="O167" t="s">
        <v>2137</v>
      </c>
      <c r="P167" t="s">
        <v>1986</v>
      </c>
      <c r="Q167" t="s">
        <v>1720</v>
      </c>
      <c r="R167">
        <v>580</v>
      </c>
      <c r="S167">
        <v>580</v>
      </c>
      <c r="U167" t="s">
        <v>2740</v>
      </c>
      <c r="V167" t="s">
        <v>2719</v>
      </c>
      <c r="W167" t="s">
        <v>2719</v>
      </c>
      <c r="X167" t="s">
        <v>2719</v>
      </c>
      <c r="Y167" t="s">
        <v>2138</v>
      </c>
    </row>
    <row r="168" spans="1:25">
      <c r="A168" t="s">
        <v>2750</v>
      </c>
      <c r="B168" t="s">
        <v>2747</v>
      </c>
      <c r="C168">
        <v>46253.011134259257</v>
      </c>
      <c r="D168" t="s">
        <v>1625</v>
      </c>
      <c r="E168" t="s">
        <v>1985</v>
      </c>
      <c r="F168" t="s">
        <v>2054</v>
      </c>
      <c r="G168">
        <v>1011832369</v>
      </c>
      <c r="H168">
        <v>1012087413</v>
      </c>
      <c r="I168">
        <v>30</v>
      </c>
      <c r="J168" t="s">
        <v>2728</v>
      </c>
      <c r="K168">
        <v>5042890240</v>
      </c>
      <c r="M168" t="s">
        <v>2007</v>
      </c>
      <c r="N168" t="s">
        <v>2008</v>
      </c>
      <c r="O168" t="s">
        <v>2137</v>
      </c>
      <c r="P168" t="s">
        <v>1986</v>
      </c>
      <c r="Q168" t="s">
        <v>1720</v>
      </c>
      <c r="R168">
        <v>105</v>
      </c>
      <c r="S168">
        <v>105</v>
      </c>
      <c r="U168" t="s">
        <v>2741</v>
      </c>
      <c r="V168" t="s">
        <v>2719</v>
      </c>
      <c r="W168" t="s">
        <v>2719</v>
      </c>
      <c r="X168" t="s">
        <v>2719</v>
      </c>
      <c r="Y168" t="s">
        <v>2138</v>
      </c>
    </row>
    <row r="169" spans="1:25">
      <c r="A169" t="s">
        <v>2751</v>
      </c>
      <c r="B169" t="s">
        <v>2747</v>
      </c>
      <c r="C169">
        <v>46253.011134259257</v>
      </c>
      <c r="D169" t="s">
        <v>1625</v>
      </c>
      <c r="E169" t="s">
        <v>1985</v>
      </c>
      <c r="F169" t="s">
        <v>2055</v>
      </c>
      <c r="G169">
        <v>1011832369</v>
      </c>
      <c r="H169">
        <v>1012087413</v>
      </c>
      <c r="I169">
        <v>30</v>
      </c>
      <c r="J169" t="s">
        <v>2728</v>
      </c>
      <c r="K169">
        <v>5042890241</v>
      </c>
      <c r="M169" t="s">
        <v>2007</v>
      </c>
      <c r="N169" t="s">
        <v>2008</v>
      </c>
      <c r="O169" t="s">
        <v>2137</v>
      </c>
      <c r="P169" t="s">
        <v>1986</v>
      </c>
      <c r="Q169" t="s">
        <v>1720</v>
      </c>
      <c r="R169">
        <v>475</v>
      </c>
      <c r="S169">
        <v>475</v>
      </c>
      <c r="U169" t="s">
        <v>2742</v>
      </c>
      <c r="V169" t="s">
        <v>2719</v>
      </c>
      <c r="W169" t="s">
        <v>2719</v>
      </c>
      <c r="X169" t="s">
        <v>2719</v>
      </c>
      <c r="Y169" t="s">
        <v>2138</v>
      </c>
    </row>
    <row r="170" spans="1:25">
      <c r="A170" t="s">
        <v>2752</v>
      </c>
      <c r="B170" t="s">
        <v>2747</v>
      </c>
      <c r="C170">
        <v>46253.011134259257</v>
      </c>
      <c r="D170" t="s">
        <v>1625</v>
      </c>
      <c r="E170" t="s">
        <v>1985</v>
      </c>
      <c r="F170" t="s">
        <v>2056</v>
      </c>
      <c r="G170">
        <v>1011832369</v>
      </c>
      <c r="H170">
        <v>1012087413</v>
      </c>
      <c r="I170">
        <v>40</v>
      </c>
      <c r="J170" t="s">
        <v>2729</v>
      </c>
      <c r="K170">
        <v>5042890242</v>
      </c>
      <c r="M170" t="s">
        <v>2007</v>
      </c>
      <c r="N170" t="s">
        <v>2008</v>
      </c>
      <c r="O170" t="s">
        <v>2137</v>
      </c>
      <c r="P170" t="s">
        <v>1986</v>
      </c>
      <c r="Q170" t="s">
        <v>1720</v>
      </c>
      <c r="R170">
        <v>140</v>
      </c>
      <c r="S170">
        <v>140</v>
      </c>
      <c r="U170" t="s">
        <v>2743</v>
      </c>
      <c r="V170" t="s">
        <v>2719</v>
      </c>
      <c r="W170" t="s">
        <v>2719</v>
      </c>
      <c r="X170" t="s">
        <v>2719</v>
      </c>
      <c r="Y170" t="s">
        <v>2138</v>
      </c>
    </row>
    <row r="171" spans="1:25">
      <c r="A171" t="s">
        <v>2753</v>
      </c>
      <c r="B171" t="s">
        <v>2747</v>
      </c>
      <c r="C171">
        <v>46253.011134259257</v>
      </c>
      <c r="D171" t="s">
        <v>1625</v>
      </c>
      <c r="E171" t="s">
        <v>1985</v>
      </c>
      <c r="F171" t="s">
        <v>2057</v>
      </c>
      <c r="G171">
        <v>1011832369</v>
      </c>
      <c r="H171">
        <v>1012087413</v>
      </c>
      <c r="I171">
        <v>50</v>
      </c>
      <c r="J171" t="s">
        <v>2729</v>
      </c>
      <c r="K171">
        <v>5042890243</v>
      </c>
      <c r="M171" t="s">
        <v>2007</v>
      </c>
      <c r="N171" t="s">
        <v>2008</v>
      </c>
      <c r="O171" t="s">
        <v>2137</v>
      </c>
      <c r="P171" t="s">
        <v>1986</v>
      </c>
      <c r="Q171" t="s">
        <v>1720</v>
      </c>
      <c r="R171">
        <v>2.1800000000000002</v>
      </c>
      <c r="S171">
        <v>2.1800000000000002</v>
      </c>
      <c r="U171" t="s">
        <v>2744</v>
      </c>
      <c r="V171" t="s">
        <v>2719</v>
      </c>
      <c r="W171" t="s">
        <v>2719</v>
      </c>
      <c r="X171" t="s">
        <v>2719</v>
      </c>
      <c r="Y171" t="s">
        <v>2138</v>
      </c>
    </row>
    <row r="172" spans="1:25">
      <c r="A172" t="s">
        <v>2754</v>
      </c>
      <c r="B172" t="s">
        <v>2747</v>
      </c>
      <c r="C172">
        <v>46253.011134259257</v>
      </c>
      <c r="D172" t="s">
        <v>1625</v>
      </c>
      <c r="E172" t="s">
        <v>1985</v>
      </c>
      <c r="F172" t="s">
        <v>2058</v>
      </c>
      <c r="G172">
        <v>1011832369</v>
      </c>
      <c r="H172">
        <v>1012087413</v>
      </c>
      <c r="I172">
        <v>60</v>
      </c>
      <c r="J172" t="s">
        <v>2730</v>
      </c>
      <c r="K172">
        <v>5042890244</v>
      </c>
      <c r="M172" t="s">
        <v>2007</v>
      </c>
      <c r="N172" t="s">
        <v>2008</v>
      </c>
      <c r="O172" t="s">
        <v>2137</v>
      </c>
      <c r="P172" t="s">
        <v>1986</v>
      </c>
      <c r="Q172" t="s">
        <v>1720</v>
      </c>
      <c r="R172">
        <v>320</v>
      </c>
      <c r="S172">
        <v>320</v>
      </c>
      <c r="U172" t="s">
        <v>2745</v>
      </c>
      <c r="V172" t="s">
        <v>2719</v>
      </c>
      <c r="W172" t="s">
        <v>2719</v>
      </c>
      <c r="X172" t="s">
        <v>2719</v>
      </c>
      <c r="Y172" t="s">
        <v>2138</v>
      </c>
    </row>
    <row r="173" spans="1:25">
      <c r="A173" t="s">
        <v>2755</v>
      </c>
      <c r="B173" t="s">
        <v>2747</v>
      </c>
      <c r="C173">
        <v>46253.011134259257</v>
      </c>
      <c r="D173" t="s">
        <v>1625</v>
      </c>
      <c r="E173" t="s">
        <v>1985</v>
      </c>
      <c r="F173" t="s">
        <v>2059</v>
      </c>
      <c r="G173">
        <v>1011832369</v>
      </c>
      <c r="H173">
        <v>1012087413</v>
      </c>
      <c r="I173">
        <v>60</v>
      </c>
      <c r="J173" t="s">
        <v>2730</v>
      </c>
      <c r="K173">
        <v>5042890245</v>
      </c>
      <c r="M173" t="s">
        <v>2007</v>
      </c>
      <c r="N173" t="s">
        <v>2008</v>
      </c>
      <c r="O173" t="s">
        <v>2137</v>
      </c>
      <c r="P173" t="s">
        <v>1986</v>
      </c>
      <c r="Q173" t="s">
        <v>1720</v>
      </c>
      <c r="R173">
        <v>260</v>
      </c>
      <c r="S173">
        <v>260</v>
      </c>
      <c r="U173" t="s">
        <v>2746</v>
      </c>
      <c r="V173" t="s">
        <v>2719</v>
      </c>
      <c r="W173" t="s">
        <v>2719</v>
      </c>
      <c r="X173" t="s">
        <v>2719</v>
      </c>
      <c r="Y173" t="s">
        <v>2138</v>
      </c>
    </row>
    <row r="174" spans="1:25">
      <c r="A174" t="s">
        <v>2757</v>
      </c>
      <c r="B174" t="s">
        <v>2758</v>
      </c>
      <c r="C174">
        <v>46253.011192129627</v>
      </c>
      <c r="D174" t="s">
        <v>1988</v>
      </c>
      <c r="E174" t="s">
        <v>2216</v>
      </c>
      <c r="P174" t="s">
        <v>1976</v>
      </c>
      <c r="Q174" t="s">
        <v>1339</v>
      </c>
      <c r="S174">
        <v>0</v>
      </c>
      <c r="V174" t="s">
        <v>2719</v>
      </c>
      <c r="W174" t="s">
        <v>2719</v>
      </c>
      <c r="X174" t="s">
        <v>2719</v>
      </c>
      <c r="Y174" t="s">
        <v>2217</v>
      </c>
    </row>
    <row r="175" spans="1:25">
      <c r="A175" t="s">
        <v>2759</v>
      </c>
      <c r="B175" t="s">
        <v>2758</v>
      </c>
      <c r="C175">
        <v>46253.011192129627</v>
      </c>
      <c r="D175" t="s">
        <v>1988</v>
      </c>
      <c r="E175" t="s">
        <v>2227</v>
      </c>
      <c r="P175" t="s">
        <v>1976</v>
      </c>
      <c r="Q175" t="s">
        <v>1339</v>
      </c>
      <c r="S175">
        <v>0</v>
      </c>
      <c r="V175" t="s">
        <v>2719</v>
      </c>
      <c r="W175" t="s">
        <v>2719</v>
      </c>
      <c r="X175" t="s">
        <v>2719</v>
      </c>
      <c r="Y175" t="s">
        <v>2228</v>
      </c>
    </row>
    <row r="176" spans="1:25">
      <c r="A176" t="s">
        <v>2760</v>
      </c>
      <c r="B176" t="s">
        <v>2758</v>
      </c>
      <c r="C176">
        <v>46253.011192129627</v>
      </c>
      <c r="D176" t="s">
        <v>1988</v>
      </c>
      <c r="E176" t="s">
        <v>2014</v>
      </c>
      <c r="F176" t="s">
        <v>1927</v>
      </c>
      <c r="G176">
        <v>1011832369</v>
      </c>
      <c r="H176">
        <v>1012087413</v>
      </c>
      <c r="I176">
        <v>10</v>
      </c>
      <c r="J176" t="s">
        <v>2726</v>
      </c>
      <c r="K176">
        <v>5042890238</v>
      </c>
      <c r="M176" t="s">
        <v>1981</v>
      </c>
      <c r="N176" t="s">
        <v>2043</v>
      </c>
      <c r="O176" t="s">
        <v>2015</v>
      </c>
      <c r="P176" t="s">
        <v>2761</v>
      </c>
      <c r="Q176" t="s">
        <v>1339</v>
      </c>
      <c r="U176" t="s">
        <v>2739</v>
      </c>
      <c r="V176" t="s">
        <v>2719</v>
      </c>
      <c r="W176" t="s">
        <v>2719</v>
      </c>
      <c r="X176" t="s">
        <v>2719</v>
      </c>
      <c r="Y176" t="s">
        <v>2762</v>
      </c>
    </row>
    <row r="177" spans="1:25">
      <c r="A177" t="s">
        <v>2764</v>
      </c>
      <c r="B177" t="s">
        <v>2758</v>
      </c>
      <c r="C177">
        <v>46253.011192129627</v>
      </c>
      <c r="D177" t="s">
        <v>1988</v>
      </c>
      <c r="E177" t="s">
        <v>1944</v>
      </c>
      <c r="K177">
        <v>5042890239</v>
      </c>
      <c r="P177" t="s">
        <v>1976</v>
      </c>
      <c r="Q177" t="s">
        <v>2010</v>
      </c>
      <c r="S177">
        <v>0</v>
      </c>
      <c r="V177" t="s">
        <v>2719</v>
      </c>
      <c r="W177" t="s">
        <v>2719</v>
      </c>
      <c r="X177" t="s">
        <v>2719</v>
      </c>
      <c r="Y177" t="s">
        <v>2139</v>
      </c>
    </row>
    <row r="178" spans="1:25">
      <c r="A178" t="s">
        <v>2765</v>
      </c>
      <c r="B178" t="s">
        <v>2758</v>
      </c>
      <c r="C178">
        <v>46253.011203703703</v>
      </c>
      <c r="D178" t="s">
        <v>1988</v>
      </c>
      <c r="E178" t="s">
        <v>1944</v>
      </c>
      <c r="K178">
        <v>5042890240</v>
      </c>
      <c r="P178" t="s">
        <v>1976</v>
      </c>
      <c r="Q178" t="s">
        <v>2010</v>
      </c>
      <c r="S178">
        <v>0</v>
      </c>
      <c r="V178" t="s">
        <v>2719</v>
      </c>
      <c r="W178" t="s">
        <v>2719</v>
      </c>
      <c r="X178" t="s">
        <v>2719</v>
      </c>
      <c r="Y178" t="s">
        <v>2140</v>
      </c>
    </row>
    <row r="179" spans="1:25">
      <c r="A179" t="s">
        <v>2766</v>
      </c>
      <c r="B179" t="s">
        <v>2758</v>
      </c>
      <c r="C179">
        <v>46253.011203703703</v>
      </c>
      <c r="D179" t="s">
        <v>1988</v>
      </c>
      <c r="E179" t="s">
        <v>1944</v>
      </c>
      <c r="K179">
        <v>5042890241</v>
      </c>
      <c r="P179" t="s">
        <v>1976</v>
      </c>
      <c r="Q179" t="s">
        <v>2010</v>
      </c>
      <c r="S179">
        <v>0</v>
      </c>
      <c r="V179" t="s">
        <v>2719</v>
      </c>
      <c r="W179" t="s">
        <v>2719</v>
      </c>
      <c r="X179" t="s">
        <v>2719</v>
      </c>
      <c r="Y179" t="s">
        <v>2141</v>
      </c>
    </row>
    <row r="180" spans="1:25">
      <c r="A180" t="s">
        <v>2768</v>
      </c>
      <c r="B180" t="s">
        <v>2758</v>
      </c>
      <c r="C180">
        <v>46253.011203703703</v>
      </c>
      <c r="D180" t="s">
        <v>1988</v>
      </c>
      <c r="E180" t="s">
        <v>1944</v>
      </c>
      <c r="K180">
        <v>5042890242</v>
      </c>
      <c r="P180" t="s">
        <v>1976</v>
      </c>
      <c r="Q180" t="s">
        <v>2010</v>
      </c>
      <c r="S180">
        <v>0</v>
      </c>
      <c r="V180" t="s">
        <v>2719</v>
      </c>
      <c r="W180" t="s">
        <v>2719</v>
      </c>
      <c r="X180" t="s">
        <v>2719</v>
      </c>
      <c r="Y180" t="s">
        <v>2767</v>
      </c>
    </row>
    <row r="181" spans="1:25">
      <c r="A181" t="s">
        <v>2769</v>
      </c>
      <c r="B181" t="s">
        <v>2758</v>
      </c>
      <c r="C181">
        <v>46253.011203703703</v>
      </c>
      <c r="D181" t="s">
        <v>1988</v>
      </c>
      <c r="E181" t="s">
        <v>1944</v>
      </c>
      <c r="K181">
        <v>5042890243</v>
      </c>
      <c r="P181" t="s">
        <v>1976</v>
      </c>
      <c r="Q181" t="s">
        <v>2010</v>
      </c>
      <c r="S181">
        <v>0</v>
      </c>
      <c r="V181" t="s">
        <v>2719</v>
      </c>
      <c r="W181" t="s">
        <v>2719</v>
      </c>
      <c r="X181" t="s">
        <v>2719</v>
      </c>
      <c r="Y181" t="s">
        <v>2142</v>
      </c>
    </row>
    <row r="182" spans="1:25">
      <c r="A182" t="s">
        <v>2771</v>
      </c>
      <c r="B182" t="s">
        <v>2758</v>
      </c>
      <c r="C182">
        <v>46253.011203703703</v>
      </c>
      <c r="D182" t="s">
        <v>1988</v>
      </c>
      <c r="E182" t="s">
        <v>1944</v>
      </c>
      <c r="K182">
        <v>5042890244</v>
      </c>
      <c r="P182" t="s">
        <v>1976</v>
      </c>
      <c r="Q182" t="s">
        <v>2010</v>
      </c>
      <c r="S182">
        <v>0</v>
      </c>
      <c r="V182" t="s">
        <v>2719</v>
      </c>
      <c r="W182" t="s">
        <v>2719</v>
      </c>
      <c r="X182" t="s">
        <v>2719</v>
      </c>
      <c r="Y182" t="s">
        <v>2770</v>
      </c>
    </row>
    <row r="183" spans="1:25">
      <c r="A183" t="s">
        <v>2773</v>
      </c>
      <c r="B183" t="s">
        <v>2758</v>
      </c>
      <c r="C183">
        <v>46253.011203703703</v>
      </c>
      <c r="D183" t="s">
        <v>1988</v>
      </c>
      <c r="E183" t="s">
        <v>1944</v>
      </c>
      <c r="K183">
        <v>5042890245</v>
      </c>
      <c r="P183" t="s">
        <v>1976</v>
      </c>
      <c r="Q183" t="s">
        <v>2010</v>
      </c>
      <c r="S183">
        <v>0</v>
      </c>
      <c r="V183" t="s">
        <v>2719</v>
      </c>
      <c r="W183" t="s">
        <v>2719</v>
      </c>
      <c r="X183" t="s">
        <v>2719</v>
      </c>
      <c r="Y183" t="s">
        <v>2772</v>
      </c>
    </row>
    <row r="184" spans="1:25">
      <c r="A184" t="s">
        <v>2775</v>
      </c>
      <c r="B184" t="s">
        <v>2758</v>
      </c>
      <c r="C184">
        <v>46253.011203703703</v>
      </c>
      <c r="D184" t="s">
        <v>1988</v>
      </c>
      <c r="E184" t="s">
        <v>2218</v>
      </c>
      <c r="K184">
        <v>5042890245</v>
      </c>
      <c r="P184" t="s">
        <v>1976</v>
      </c>
      <c r="Q184" t="s">
        <v>1339</v>
      </c>
      <c r="S184">
        <v>0</v>
      </c>
      <c r="V184" t="s">
        <v>2719</v>
      </c>
      <c r="W184" t="s">
        <v>2719</v>
      </c>
      <c r="X184" t="s">
        <v>2719</v>
      </c>
      <c r="Y184" t="s">
        <v>2774</v>
      </c>
    </row>
    <row r="185" spans="1:25">
      <c r="A185" t="s">
        <v>2777</v>
      </c>
      <c r="B185" t="s">
        <v>2758</v>
      </c>
      <c r="C185">
        <v>46253.011203703703</v>
      </c>
      <c r="D185" t="s">
        <v>1988</v>
      </c>
      <c r="E185" t="s">
        <v>2219</v>
      </c>
      <c r="K185">
        <v>5042890245</v>
      </c>
      <c r="P185" t="s">
        <v>1976</v>
      </c>
      <c r="Q185" t="s">
        <v>1339</v>
      </c>
      <c r="S185">
        <v>0</v>
      </c>
      <c r="V185" t="s">
        <v>2719</v>
      </c>
      <c r="W185" t="s">
        <v>2719</v>
      </c>
      <c r="X185" t="s">
        <v>2719</v>
      </c>
      <c r="Y185" t="s">
        <v>2776</v>
      </c>
    </row>
    <row r="186" spans="1:25">
      <c r="A186" t="s">
        <v>2779</v>
      </c>
      <c r="B186" t="s">
        <v>2758</v>
      </c>
      <c r="C186">
        <v>46253.011203703703</v>
      </c>
      <c r="D186" t="s">
        <v>1988</v>
      </c>
      <c r="E186" t="s">
        <v>2220</v>
      </c>
      <c r="K186">
        <v>5042890245</v>
      </c>
      <c r="P186" t="s">
        <v>1976</v>
      </c>
      <c r="Q186" t="s">
        <v>1339</v>
      </c>
      <c r="S186">
        <v>0</v>
      </c>
      <c r="V186" t="s">
        <v>2719</v>
      </c>
      <c r="W186" t="s">
        <v>2719</v>
      </c>
      <c r="X186" t="s">
        <v>2719</v>
      </c>
      <c r="Y186" t="s">
        <v>2778</v>
      </c>
    </row>
    <row r="187" spans="1:25">
      <c r="A187" t="s">
        <v>2782</v>
      </c>
      <c r="B187" t="s">
        <v>2758</v>
      </c>
      <c r="C187">
        <v>46253.011203703703</v>
      </c>
      <c r="D187" t="s">
        <v>1988</v>
      </c>
      <c r="E187" t="s">
        <v>2221</v>
      </c>
      <c r="K187">
        <v>5042890245</v>
      </c>
      <c r="P187" t="s">
        <v>1976</v>
      </c>
      <c r="Q187" t="s">
        <v>1339</v>
      </c>
      <c r="S187">
        <v>0</v>
      </c>
      <c r="V187" t="s">
        <v>2719</v>
      </c>
      <c r="W187" t="s">
        <v>2719</v>
      </c>
      <c r="X187" t="s">
        <v>2719</v>
      </c>
      <c r="Y187" t="s">
        <v>2781</v>
      </c>
    </row>
    <row r="188" spans="1:25">
      <c r="A188" t="s">
        <v>2783</v>
      </c>
      <c r="B188" t="s">
        <v>2758</v>
      </c>
      <c r="C188">
        <v>46253.011203703703</v>
      </c>
      <c r="D188" t="s">
        <v>1988</v>
      </c>
      <c r="E188" t="s">
        <v>2222</v>
      </c>
      <c r="K188">
        <v>5042890245</v>
      </c>
      <c r="P188" t="s">
        <v>1976</v>
      </c>
      <c r="Q188" t="s">
        <v>1339</v>
      </c>
      <c r="S188">
        <v>0</v>
      </c>
      <c r="V188" t="s">
        <v>2719</v>
      </c>
      <c r="W188" t="s">
        <v>2719</v>
      </c>
      <c r="X188" t="s">
        <v>2719</v>
      </c>
      <c r="Y188" t="s">
        <v>2223</v>
      </c>
    </row>
    <row r="189" spans="1:25">
      <c r="A189" t="s">
        <v>2785</v>
      </c>
      <c r="B189" t="s">
        <v>2758</v>
      </c>
      <c r="C189">
        <v>46253.011203703703</v>
      </c>
      <c r="D189" t="s">
        <v>1988</v>
      </c>
      <c r="E189" t="s">
        <v>2376</v>
      </c>
      <c r="F189" t="s">
        <v>1927</v>
      </c>
      <c r="G189">
        <v>1011832369</v>
      </c>
      <c r="H189">
        <v>1012087413</v>
      </c>
      <c r="I189">
        <v>10</v>
      </c>
      <c r="J189" t="s">
        <v>2726</v>
      </c>
      <c r="K189">
        <v>5042890238</v>
      </c>
      <c r="M189" t="s">
        <v>1981</v>
      </c>
      <c r="N189" t="s">
        <v>2043</v>
      </c>
      <c r="O189" t="s">
        <v>1993</v>
      </c>
      <c r="P189" t="s">
        <v>1976</v>
      </c>
      <c r="Q189" t="s">
        <v>1339</v>
      </c>
      <c r="S189">
        <v>266</v>
      </c>
      <c r="U189" t="s">
        <v>2739</v>
      </c>
      <c r="V189" t="s">
        <v>2719</v>
      </c>
      <c r="W189" t="s">
        <v>2719</v>
      </c>
      <c r="X189" t="s">
        <v>2719</v>
      </c>
      <c r="Y189" t="s">
        <v>2784</v>
      </c>
    </row>
    <row r="190" spans="1:25">
      <c r="A190" t="s">
        <v>2787</v>
      </c>
      <c r="B190" t="s">
        <v>2758</v>
      </c>
      <c r="C190">
        <v>46253.01121527778</v>
      </c>
      <c r="D190" t="s">
        <v>1988</v>
      </c>
      <c r="E190" t="s">
        <v>2283</v>
      </c>
      <c r="F190" t="s">
        <v>1927</v>
      </c>
      <c r="G190">
        <v>1011832369</v>
      </c>
      <c r="H190">
        <v>1012087413</v>
      </c>
      <c r="I190">
        <v>10</v>
      </c>
      <c r="J190" t="s">
        <v>2726</v>
      </c>
      <c r="K190">
        <v>5042890238</v>
      </c>
      <c r="M190" t="s">
        <v>1981</v>
      </c>
      <c r="N190" t="s">
        <v>2043</v>
      </c>
      <c r="O190" t="s">
        <v>1993</v>
      </c>
      <c r="P190" t="s">
        <v>1976</v>
      </c>
      <c r="Q190" t="s">
        <v>1339</v>
      </c>
      <c r="S190">
        <v>266</v>
      </c>
      <c r="U190" t="s">
        <v>2739</v>
      </c>
      <c r="V190" t="s">
        <v>2719</v>
      </c>
      <c r="W190" t="s">
        <v>2719</v>
      </c>
      <c r="X190" t="s">
        <v>2719</v>
      </c>
      <c r="Y190" t="s">
        <v>2786</v>
      </c>
    </row>
    <row r="191" spans="1:25">
      <c r="A191" t="s">
        <v>2788</v>
      </c>
      <c r="B191" t="s">
        <v>2758</v>
      </c>
      <c r="C191">
        <v>46253.011284722219</v>
      </c>
      <c r="D191" t="s">
        <v>1988</v>
      </c>
      <c r="E191" t="s">
        <v>2124</v>
      </c>
      <c r="F191" t="s">
        <v>1927</v>
      </c>
      <c r="G191">
        <v>1011832369</v>
      </c>
      <c r="H191">
        <v>1012087413</v>
      </c>
      <c r="I191">
        <v>10</v>
      </c>
      <c r="J191" t="s">
        <v>2726</v>
      </c>
      <c r="K191">
        <v>5042890238</v>
      </c>
      <c r="L191">
        <v>5042890238</v>
      </c>
      <c r="M191" t="s">
        <v>1981</v>
      </c>
      <c r="N191" t="s">
        <v>2043</v>
      </c>
      <c r="O191" t="s">
        <v>2125</v>
      </c>
      <c r="P191" t="s">
        <v>2789</v>
      </c>
      <c r="Q191" t="s">
        <v>1339</v>
      </c>
      <c r="U191" t="s">
        <v>2739</v>
      </c>
      <c r="V191" t="s">
        <v>2719</v>
      </c>
      <c r="W191" t="s">
        <v>2719</v>
      </c>
      <c r="X191" t="s">
        <v>2719</v>
      </c>
      <c r="Y191" t="s">
        <v>2790</v>
      </c>
    </row>
    <row r="192" spans="1:25">
      <c r="A192" t="s">
        <v>2792</v>
      </c>
      <c r="B192" t="s">
        <v>2758</v>
      </c>
      <c r="C192">
        <v>46253.011284722219</v>
      </c>
      <c r="D192" t="s">
        <v>1988</v>
      </c>
      <c r="E192" t="s">
        <v>2283</v>
      </c>
      <c r="F192" t="s">
        <v>1927</v>
      </c>
      <c r="G192">
        <v>1011832369</v>
      </c>
      <c r="H192">
        <v>1012087413</v>
      </c>
      <c r="I192">
        <v>10</v>
      </c>
      <c r="J192" t="s">
        <v>2726</v>
      </c>
      <c r="K192">
        <v>5042890238</v>
      </c>
      <c r="M192" t="s">
        <v>1981</v>
      </c>
      <c r="N192" t="s">
        <v>2043</v>
      </c>
      <c r="O192" t="s">
        <v>1993</v>
      </c>
      <c r="P192" t="s">
        <v>1976</v>
      </c>
      <c r="Q192" t="s">
        <v>1339</v>
      </c>
      <c r="S192">
        <v>266</v>
      </c>
      <c r="U192" t="s">
        <v>2739</v>
      </c>
      <c r="V192" t="s">
        <v>2719</v>
      </c>
      <c r="W192" t="s">
        <v>2719</v>
      </c>
      <c r="X192" t="s">
        <v>2719</v>
      </c>
      <c r="Y192" t="s">
        <v>2786</v>
      </c>
    </row>
    <row r="193" spans="1:25">
      <c r="A193" t="s">
        <v>2793</v>
      </c>
      <c r="B193" t="s">
        <v>2758</v>
      </c>
      <c r="C193">
        <v>46253.011388888888</v>
      </c>
      <c r="D193" t="s">
        <v>1988</v>
      </c>
      <c r="E193" t="s">
        <v>2062</v>
      </c>
      <c r="F193" t="s">
        <v>1927</v>
      </c>
      <c r="G193">
        <v>1011832369</v>
      </c>
      <c r="H193">
        <v>1012087413</v>
      </c>
      <c r="I193">
        <v>10</v>
      </c>
      <c r="J193" t="s">
        <v>2726</v>
      </c>
      <c r="K193">
        <v>5042890238</v>
      </c>
      <c r="L193">
        <v>5042890238</v>
      </c>
      <c r="M193" t="s">
        <v>1981</v>
      </c>
      <c r="N193" t="s">
        <v>2043</v>
      </c>
      <c r="O193" t="s">
        <v>2127</v>
      </c>
      <c r="P193" t="s">
        <v>2789</v>
      </c>
      <c r="Q193" t="s">
        <v>1735</v>
      </c>
      <c r="U193" t="s">
        <v>2739</v>
      </c>
      <c r="V193" t="s">
        <v>2719</v>
      </c>
      <c r="W193" t="s">
        <v>2719</v>
      </c>
      <c r="X193" t="s">
        <v>2719</v>
      </c>
      <c r="Y193" t="s">
        <v>2794</v>
      </c>
    </row>
    <row r="194" spans="1:25">
      <c r="A194" t="s">
        <v>2797</v>
      </c>
      <c r="B194" t="s">
        <v>2758</v>
      </c>
      <c r="C194">
        <v>46253.011388888888</v>
      </c>
      <c r="D194" t="s">
        <v>1988</v>
      </c>
      <c r="E194" t="s">
        <v>2561</v>
      </c>
      <c r="F194" t="s">
        <v>1927</v>
      </c>
      <c r="G194">
        <v>1011832369</v>
      </c>
      <c r="H194">
        <v>1012087413</v>
      </c>
      <c r="I194">
        <v>10</v>
      </c>
      <c r="J194" t="s">
        <v>2726</v>
      </c>
      <c r="K194">
        <v>5042890238</v>
      </c>
      <c r="M194" t="s">
        <v>1981</v>
      </c>
      <c r="N194" t="s">
        <v>2043</v>
      </c>
      <c r="O194" t="s">
        <v>1993</v>
      </c>
      <c r="P194" t="s">
        <v>1739</v>
      </c>
      <c r="Q194" t="s">
        <v>1735</v>
      </c>
      <c r="S194">
        <v>266</v>
      </c>
      <c r="U194" t="s">
        <v>2739</v>
      </c>
      <c r="V194" t="s">
        <v>2719</v>
      </c>
      <c r="W194" t="s">
        <v>2719</v>
      </c>
      <c r="X194" t="s">
        <v>2719</v>
      </c>
      <c r="Y194" t="s">
        <v>2796</v>
      </c>
    </row>
    <row r="195" spans="1:25">
      <c r="A195" t="s">
        <v>2798</v>
      </c>
      <c r="B195" t="s">
        <v>2758</v>
      </c>
      <c r="C195">
        <v>46253.011388888888</v>
      </c>
      <c r="D195" t="s">
        <v>1988</v>
      </c>
      <c r="E195" t="s">
        <v>2283</v>
      </c>
      <c r="F195" t="s">
        <v>1927</v>
      </c>
      <c r="G195">
        <v>1011832369</v>
      </c>
      <c r="H195">
        <v>1012087413</v>
      </c>
      <c r="I195">
        <v>10</v>
      </c>
      <c r="J195" t="s">
        <v>2726</v>
      </c>
      <c r="K195">
        <v>5042890238</v>
      </c>
      <c r="M195" t="s">
        <v>1981</v>
      </c>
      <c r="N195" t="s">
        <v>2043</v>
      </c>
      <c r="O195" t="s">
        <v>1993</v>
      </c>
      <c r="P195" t="s">
        <v>1976</v>
      </c>
      <c r="Q195" t="s">
        <v>1339</v>
      </c>
      <c r="S195">
        <v>266</v>
      </c>
      <c r="U195" t="s">
        <v>2739</v>
      </c>
      <c r="V195" t="s">
        <v>2719</v>
      </c>
      <c r="W195" t="s">
        <v>2719</v>
      </c>
      <c r="X195" t="s">
        <v>2719</v>
      </c>
      <c r="Y195" t="s">
        <v>2786</v>
      </c>
    </row>
    <row r="196" spans="1:25">
      <c r="A196" t="s">
        <v>2799</v>
      </c>
      <c r="B196" t="s">
        <v>2758</v>
      </c>
      <c r="C196">
        <v>46253.011458333334</v>
      </c>
      <c r="D196" t="s">
        <v>1988</v>
      </c>
      <c r="E196" t="s">
        <v>2283</v>
      </c>
      <c r="F196" t="s">
        <v>1927</v>
      </c>
      <c r="G196">
        <v>1011832369</v>
      </c>
      <c r="H196">
        <v>1012087413</v>
      </c>
      <c r="I196">
        <v>10</v>
      </c>
      <c r="J196" t="s">
        <v>2726</v>
      </c>
      <c r="K196">
        <v>5042890238</v>
      </c>
      <c r="M196" t="s">
        <v>1981</v>
      </c>
      <c r="N196" t="s">
        <v>2043</v>
      </c>
      <c r="O196" t="s">
        <v>1993</v>
      </c>
      <c r="P196" t="s">
        <v>1976</v>
      </c>
      <c r="Q196" t="s">
        <v>1339</v>
      </c>
      <c r="S196">
        <v>266</v>
      </c>
      <c r="U196" t="s">
        <v>2739</v>
      </c>
      <c r="V196" t="s">
        <v>2719</v>
      </c>
      <c r="W196" t="s">
        <v>2719</v>
      </c>
      <c r="X196" t="s">
        <v>2719</v>
      </c>
      <c r="Y196" t="s">
        <v>2786</v>
      </c>
    </row>
    <row r="197" spans="1:25">
      <c r="A197" t="s">
        <v>2800</v>
      </c>
      <c r="B197" t="s">
        <v>2758</v>
      </c>
      <c r="C197">
        <v>46253.011458333334</v>
      </c>
      <c r="D197" t="s">
        <v>1988</v>
      </c>
      <c r="E197" t="s">
        <v>2128</v>
      </c>
      <c r="F197" t="s">
        <v>1927</v>
      </c>
      <c r="G197">
        <v>1011832369</v>
      </c>
      <c r="H197">
        <v>1012087413</v>
      </c>
      <c r="I197">
        <v>10</v>
      </c>
      <c r="J197" t="s">
        <v>2726</v>
      </c>
      <c r="K197">
        <v>5042890238</v>
      </c>
      <c r="L197">
        <v>5042890238</v>
      </c>
      <c r="M197" t="s">
        <v>1981</v>
      </c>
      <c r="N197" t="s">
        <v>2043</v>
      </c>
      <c r="O197" t="s">
        <v>2129</v>
      </c>
      <c r="P197" t="s">
        <v>2789</v>
      </c>
      <c r="Q197" t="s">
        <v>1339</v>
      </c>
      <c r="U197" t="s">
        <v>2739</v>
      </c>
      <c r="V197" t="s">
        <v>2719</v>
      </c>
      <c r="W197" t="s">
        <v>2719</v>
      </c>
      <c r="X197" t="s">
        <v>2719</v>
      </c>
      <c r="Y197" t="s">
        <v>2801</v>
      </c>
    </row>
    <row r="198" spans="1:25">
      <c r="A198" t="s">
        <v>2803</v>
      </c>
      <c r="B198" t="s">
        <v>2758</v>
      </c>
      <c r="C198">
        <v>46253.011458333334</v>
      </c>
      <c r="D198" t="s">
        <v>1988</v>
      </c>
      <c r="E198" t="s">
        <v>2062</v>
      </c>
      <c r="F198" t="s">
        <v>1927</v>
      </c>
      <c r="G198">
        <v>1011832369</v>
      </c>
      <c r="H198">
        <v>1012087413</v>
      </c>
      <c r="I198">
        <v>10</v>
      </c>
      <c r="J198" t="s">
        <v>2726</v>
      </c>
      <c r="K198">
        <v>5042890238</v>
      </c>
      <c r="M198" t="s">
        <v>1981</v>
      </c>
      <c r="N198" t="s">
        <v>2043</v>
      </c>
      <c r="O198" t="s">
        <v>2041</v>
      </c>
      <c r="P198" t="s">
        <v>2789</v>
      </c>
      <c r="Q198" t="s">
        <v>1339</v>
      </c>
      <c r="U198" t="s">
        <v>2739</v>
      </c>
      <c r="V198" t="s">
        <v>2719</v>
      </c>
      <c r="W198" t="s">
        <v>2719</v>
      </c>
      <c r="X198" t="s">
        <v>2719</v>
      </c>
      <c r="Y198" t="s">
        <v>2804</v>
      </c>
    </row>
    <row r="199" spans="1:25">
      <c r="A199" t="s">
        <v>2807</v>
      </c>
      <c r="B199" t="s">
        <v>2758</v>
      </c>
      <c r="C199">
        <v>46253.011458333334</v>
      </c>
      <c r="D199" t="s">
        <v>1988</v>
      </c>
      <c r="E199" t="s">
        <v>2210</v>
      </c>
      <c r="F199" t="s">
        <v>1927</v>
      </c>
      <c r="G199">
        <v>1011832369</v>
      </c>
      <c r="H199">
        <v>1012087413</v>
      </c>
      <c r="I199">
        <v>10</v>
      </c>
      <c r="J199" t="s">
        <v>2726</v>
      </c>
      <c r="K199">
        <v>5042890238</v>
      </c>
      <c r="M199" t="s">
        <v>1981</v>
      </c>
      <c r="N199" t="s">
        <v>2043</v>
      </c>
      <c r="O199" t="s">
        <v>1993</v>
      </c>
      <c r="P199" t="s">
        <v>1739</v>
      </c>
      <c r="Q199" t="s">
        <v>1339</v>
      </c>
      <c r="S199">
        <v>266</v>
      </c>
      <c r="U199" t="s">
        <v>2739</v>
      </c>
      <c r="V199" t="s">
        <v>2719</v>
      </c>
      <c r="W199" t="s">
        <v>2719</v>
      </c>
      <c r="X199" t="s">
        <v>2719</v>
      </c>
      <c r="Y199" t="s">
        <v>2806</v>
      </c>
    </row>
    <row r="200" spans="1:25">
      <c r="A200" t="s">
        <v>2808</v>
      </c>
      <c r="B200" t="s">
        <v>2758</v>
      </c>
      <c r="C200">
        <v>46253.011458333334</v>
      </c>
      <c r="D200" t="s">
        <v>1988</v>
      </c>
      <c r="E200" t="s">
        <v>2283</v>
      </c>
      <c r="F200" t="s">
        <v>1927</v>
      </c>
      <c r="G200">
        <v>1011832369</v>
      </c>
      <c r="H200">
        <v>1012087413</v>
      </c>
      <c r="I200">
        <v>10</v>
      </c>
      <c r="J200" t="s">
        <v>2726</v>
      </c>
      <c r="K200">
        <v>5042890238</v>
      </c>
      <c r="M200" t="s">
        <v>1981</v>
      </c>
      <c r="N200" t="s">
        <v>2043</v>
      </c>
      <c r="O200" t="s">
        <v>1993</v>
      </c>
      <c r="P200" t="s">
        <v>1976</v>
      </c>
      <c r="Q200" t="s">
        <v>1339</v>
      </c>
      <c r="S200">
        <v>266</v>
      </c>
      <c r="U200" t="s">
        <v>2739</v>
      </c>
      <c r="V200" t="s">
        <v>2719</v>
      </c>
      <c r="W200" t="s">
        <v>2719</v>
      </c>
      <c r="X200" t="s">
        <v>2719</v>
      </c>
      <c r="Y200" t="s">
        <v>2786</v>
      </c>
    </row>
    <row r="201" spans="1:25">
      <c r="A201" t="s">
        <v>2810</v>
      </c>
      <c r="B201" t="s">
        <v>2758</v>
      </c>
      <c r="C201">
        <v>46253.01153935185</v>
      </c>
      <c r="D201" t="s">
        <v>1988</v>
      </c>
      <c r="E201" t="s">
        <v>1742</v>
      </c>
      <c r="F201" t="s">
        <v>1927</v>
      </c>
      <c r="G201">
        <v>1011832369</v>
      </c>
      <c r="H201">
        <v>1012087413</v>
      </c>
      <c r="I201">
        <v>10</v>
      </c>
      <c r="J201" t="s">
        <v>2726</v>
      </c>
      <c r="K201">
        <v>5042890238</v>
      </c>
      <c r="M201" t="s">
        <v>1981</v>
      </c>
      <c r="N201" t="s">
        <v>2043</v>
      </c>
      <c r="O201" t="s">
        <v>1993</v>
      </c>
      <c r="P201" t="s">
        <v>1879</v>
      </c>
      <c r="Q201" t="s">
        <v>1339</v>
      </c>
      <c r="S201">
        <v>266</v>
      </c>
      <c r="U201" t="s">
        <v>2739</v>
      </c>
      <c r="V201" t="s">
        <v>2719</v>
      </c>
      <c r="W201" t="s">
        <v>2719</v>
      </c>
      <c r="X201" t="s">
        <v>2719</v>
      </c>
      <c r="Y201" t="s">
        <v>2809</v>
      </c>
    </row>
    <row r="202" spans="1:25">
      <c r="A202" t="s">
        <v>2812</v>
      </c>
      <c r="B202" t="s">
        <v>2758</v>
      </c>
      <c r="C202">
        <v>46253.011550925927</v>
      </c>
      <c r="D202" t="s">
        <v>1988</v>
      </c>
      <c r="E202" t="s">
        <v>2304</v>
      </c>
      <c r="F202" t="s">
        <v>1927</v>
      </c>
      <c r="G202">
        <v>1011832369</v>
      </c>
      <c r="H202">
        <v>1012087413</v>
      </c>
      <c r="I202">
        <v>10</v>
      </c>
      <c r="J202" t="s">
        <v>2726</v>
      </c>
      <c r="K202">
        <v>5042890238</v>
      </c>
      <c r="M202" t="s">
        <v>1981</v>
      </c>
      <c r="N202" t="s">
        <v>2043</v>
      </c>
      <c r="O202" t="s">
        <v>1993</v>
      </c>
      <c r="P202" t="s">
        <v>1977</v>
      </c>
      <c r="Q202" t="s">
        <v>1339</v>
      </c>
      <c r="S202">
        <v>266</v>
      </c>
      <c r="U202" t="s">
        <v>2739</v>
      </c>
      <c r="V202" t="s">
        <v>2719</v>
      </c>
      <c r="W202" t="s">
        <v>2719</v>
      </c>
      <c r="X202" t="s">
        <v>2719</v>
      </c>
      <c r="Y202" t="s">
        <v>2811</v>
      </c>
    </row>
    <row r="203" spans="1:25">
      <c r="A203" t="s">
        <v>2814</v>
      </c>
      <c r="B203" t="s">
        <v>2758</v>
      </c>
      <c r="C203">
        <v>46253.011631944442</v>
      </c>
      <c r="D203" t="s">
        <v>1988</v>
      </c>
      <c r="E203" t="s">
        <v>1743</v>
      </c>
      <c r="F203" t="s">
        <v>1927</v>
      </c>
      <c r="G203">
        <v>1011832369</v>
      </c>
      <c r="H203">
        <v>1012087413</v>
      </c>
      <c r="I203">
        <v>10</v>
      </c>
      <c r="J203" t="s">
        <v>2726</v>
      </c>
      <c r="K203">
        <v>5042890238</v>
      </c>
      <c r="M203" t="s">
        <v>1981</v>
      </c>
      <c r="N203" t="s">
        <v>2043</v>
      </c>
      <c r="O203" t="s">
        <v>1993</v>
      </c>
      <c r="P203" t="s">
        <v>1977</v>
      </c>
      <c r="Q203" t="s">
        <v>1339</v>
      </c>
      <c r="S203">
        <v>266</v>
      </c>
      <c r="U203" t="s">
        <v>2739</v>
      </c>
      <c r="V203" t="s">
        <v>2719</v>
      </c>
      <c r="W203" t="s">
        <v>2719</v>
      </c>
      <c r="X203" t="s">
        <v>2719</v>
      </c>
      <c r="Y203" t="s">
        <v>2813</v>
      </c>
    </row>
    <row r="204" spans="1:25">
      <c r="A204" t="s">
        <v>2815</v>
      </c>
      <c r="B204" t="s">
        <v>2758</v>
      </c>
      <c r="C204">
        <v>46253.011631944442</v>
      </c>
      <c r="D204" t="s">
        <v>1988</v>
      </c>
      <c r="E204" t="s">
        <v>2131</v>
      </c>
      <c r="F204" t="s">
        <v>1927</v>
      </c>
      <c r="G204">
        <v>1011832369</v>
      </c>
      <c r="H204">
        <v>1012087413</v>
      </c>
      <c r="I204">
        <v>10</v>
      </c>
      <c r="J204" t="s">
        <v>2726</v>
      </c>
      <c r="K204">
        <v>5042890238</v>
      </c>
      <c r="M204" t="s">
        <v>1981</v>
      </c>
      <c r="N204" t="s">
        <v>2043</v>
      </c>
      <c r="O204" t="s">
        <v>2046</v>
      </c>
      <c r="P204" t="s">
        <v>2816</v>
      </c>
      <c r="Q204" t="s">
        <v>1339</v>
      </c>
      <c r="U204" t="s">
        <v>2739</v>
      </c>
      <c r="V204" t="s">
        <v>2719</v>
      </c>
      <c r="W204" t="s">
        <v>2719</v>
      </c>
      <c r="X204" t="s">
        <v>2719</v>
      </c>
      <c r="Y204" t="s">
        <v>2817</v>
      </c>
    </row>
    <row r="205" spans="1:25">
      <c r="A205" t="s">
        <v>2820</v>
      </c>
      <c r="B205" t="s">
        <v>2758</v>
      </c>
      <c r="C205">
        <v>46253.011631944442</v>
      </c>
      <c r="D205" t="s">
        <v>1988</v>
      </c>
      <c r="E205" t="s">
        <v>2283</v>
      </c>
      <c r="F205" t="s">
        <v>1927</v>
      </c>
      <c r="G205">
        <v>1011832369</v>
      </c>
      <c r="H205">
        <v>1012087413</v>
      </c>
      <c r="I205">
        <v>10</v>
      </c>
      <c r="J205" t="s">
        <v>2726</v>
      </c>
      <c r="K205">
        <v>5042890238</v>
      </c>
      <c r="M205" t="s">
        <v>1981</v>
      </c>
      <c r="N205" t="s">
        <v>2043</v>
      </c>
      <c r="O205" t="s">
        <v>1993</v>
      </c>
      <c r="P205" t="s">
        <v>1976</v>
      </c>
      <c r="Q205" t="s">
        <v>1339</v>
      </c>
      <c r="S205">
        <v>266</v>
      </c>
      <c r="U205" t="s">
        <v>2739</v>
      </c>
      <c r="V205" t="s">
        <v>2719</v>
      </c>
      <c r="W205" t="s">
        <v>2719</v>
      </c>
      <c r="X205" t="s">
        <v>2719</v>
      </c>
      <c r="Y205" t="s">
        <v>2819</v>
      </c>
    </row>
    <row r="206" spans="1:25">
      <c r="A206" t="s">
        <v>2821</v>
      </c>
      <c r="B206" t="s">
        <v>2758</v>
      </c>
      <c r="C206">
        <v>46253.011701388888</v>
      </c>
      <c r="D206" t="s">
        <v>1988</v>
      </c>
      <c r="E206" t="s">
        <v>2047</v>
      </c>
      <c r="F206" t="s">
        <v>1927</v>
      </c>
      <c r="G206">
        <v>1011832369</v>
      </c>
      <c r="H206">
        <v>1012087413</v>
      </c>
      <c r="I206">
        <v>10</v>
      </c>
      <c r="J206" t="s">
        <v>2726</v>
      </c>
      <c r="K206">
        <v>5042890238</v>
      </c>
      <c r="M206" t="s">
        <v>1981</v>
      </c>
      <c r="N206" t="s">
        <v>2043</v>
      </c>
      <c r="O206" t="s">
        <v>2048</v>
      </c>
      <c r="P206" t="s">
        <v>2822</v>
      </c>
      <c r="Q206" t="s">
        <v>1339</v>
      </c>
      <c r="U206" t="s">
        <v>2739</v>
      </c>
      <c r="V206" t="s">
        <v>2719</v>
      </c>
      <c r="W206" t="s">
        <v>2719</v>
      </c>
      <c r="X206" t="s">
        <v>2719</v>
      </c>
      <c r="Y206" t="s">
        <v>2823</v>
      </c>
    </row>
    <row r="207" spans="1:25">
      <c r="A207" t="s">
        <v>2826</v>
      </c>
      <c r="B207" t="s">
        <v>2758</v>
      </c>
      <c r="C207">
        <v>46253.011701388888</v>
      </c>
      <c r="D207" t="s">
        <v>1988</v>
      </c>
      <c r="E207" t="s">
        <v>2376</v>
      </c>
      <c r="F207" t="s">
        <v>1927</v>
      </c>
      <c r="G207">
        <v>1011832369</v>
      </c>
      <c r="H207">
        <v>1012087413</v>
      </c>
      <c r="I207">
        <v>10</v>
      </c>
      <c r="J207" t="s">
        <v>2726</v>
      </c>
      <c r="K207">
        <v>5042890238</v>
      </c>
      <c r="M207" t="s">
        <v>1981</v>
      </c>
      <c r="N207" t="s">
        <v>2043</v>
      </c>
      <c r="O207" t="s">
        <v>1993</v>
      </c>
      <c r="P207" t="s">
        <v>1976</v>
      </c>
      <c r="Q207" t="s">
        <v>1339</v>
      </c>
      <c r="S207">
        <v>266</v>
      </c>
      <c r="U207" t="s">
        <v>2739</v>
      </c>
      <c r="V207" t="s">
        <v>2719</v>
      </c>
      <c r="W207" t="s">
        <v>2719</v>
      </c>
      <c r="X207" t="s">
        <v>2719</v>
      </c>
      <c r="Y207" t="s">
        <v>2825</v>
      </c>
    </row>
    <row r="208" spans="1:25">
      <c r="A208" t="s">
        <v>2827</v>
      </c>
      <c r="B208" t="s">
        <v>2758</v>
      </c>
      <c r="C208">
        <v>46253.011782407404</v>
      </c>
      <c r="D208" t="s">
        <v>1988</v>
      </c>
      <c r="E208" t="s">
        <v>1946</v>
      </c>
      <c r="F208" t="s">
        <v>1927</v>
      </c>
      <c r="G208">
        <v>1011832369</v>
      </c>
      <c r="H208">
        <v>1012087413</v>
      </c>
      <c r="I208">
        <v>10</v>
      </c>
      <c r="J208" t="s">
        <v>2726</v>
      </c>
      <c r="K208">
        <v>5042890238</v>
      </c>
      <c r="M208" t="s">
        <v>1981</v>
      </c>
      <c r="N208" t="s">
        <v>2043</v>
      </c>
      <c r="O208" t="s">
        <v>1993</v>
      </c>
      <c r="P208" t="s">
        <v>1879</v>
      </c>
      <c r="Q208" t="s">
        <v>1339</v>
      </c>
      <c r="S208">
        <v>266</v>
      </c>
      <c r="U208" t="s">
        <v>2739</v>
      </c>
      <c r="V208" t="s">
        <v>2719</v>
      </c>
      <c r="W208" t="s">
        <v>2719</v>
      </c>
      <c r="X208" t="s">
        <v>2719</v>
      </c>
      <c r="Y208" t="s">
        <v>2050</v>
      </c>
    </row>
    <row r="209" spans="1:25">
      <c r="A209" t="s">
        <v>2828</v>
      </c>
      <c r="B209" t="s">
        <v>2758</v>
      </c>
      <c r="C209">
        <v>46253.01185185185</v>
      </c>
      <c r="D209" t="s">
        <v>1988</v>
      </c>
      <c r="E209" t="s">
        <v>1948</v>
      </c>
      <c r="F209" t="s">
        <v>1927</v>
      </c>
      <c r="G209">
        <v>1011832369</v>
      </c>
      <c r="H209">
        <v>1012087413</v>
      </c>
      <c r="I209">
        <v>10</v>
      </c>
      <c r="J209" t="s">
        <v>2726</v>
      </c>
      <c r="K209">
        <v>5042890238</v>
      </c>
      <c r="M209" t="s">
        <v>1981</v>
      </c>
      <c r="N209" t="s">
        <v>2043</v>
      </c>
      <c r="O209" t="s">
        <v>1993</v>
      </c>
      <c r="P209" t="s">
        <v>1978</v>
      </c>
      <c r="Q209" t="s">
        <v>1339</v>
      </c>
      <c r="S209">
        <v>266</v>
      </c>
      <c r="U209" t="s">
        <v>2739</v>
      </c>
      <c r="V209" t="s">
        <v>2719</v>
      </c>
      <c r="W209" t="s">
        <v>2719</v>
      </c>
      <c r="X209" t="s">
        <v>2719</v>
      </c>
      <c r="Y209" t="s">
        <v>1949</v>
      </c>
    </row>
    <row r="210" spans="1:25">
      <c r="A210" t="s">
        <v>2829</v>
      </c>
      <c r="B210" t="s">
        <v>2758</v>
      </c>
      <c r="C210">
        <v>46253.01185185185</v>
      </c>
      <c r="D210" t="s">
        <v>1988</v>
      </c>
      <c r="E210" t="s">
        <v>2439</v>
      </c>
      <c r="F210" t="s">
        <v>1927</v>
      </c>
      <c r="G210">
        <v>1011832369</v>
      </c>
      <c r="H210">
        <v>1012087413</v>
      </c>
      <c r="I210">
        <v>10</v>
      </c>
      <c r="J210" t="s">
        <v>2726</v>
      </c>
      <c r="K210">
        <v>5042890238</v>
      </c>
      <c r="M210" t="s">
        <v>1981</v>
      </c>
      <c r="N210" t="s">
        <v>2043</v>
      </c>
      <c r="O210" t="s">
        <v>2022</v>
      </c>
      <c r="P210" t="s">
        <v>2830</v>
      </c>
      <c r="Q210" t="s">
        <v>1339</v>
      </c>
      <c r="U210" t="s">
        <v>2739</v>
      </c>
      <c r="V210" t="s">
        <v>2719</v>
      </c>
      <c r="W210" t="s">
        <v>2719</v>
      </c>
      <c r="X210" t="s">
        <v>2719</v>
      </c>
      <c r="Y210" t="s">
        <v>2831</v>
      </c>
    </row>
    <row r="211" spans="1:25">
      <c r="A211" t="s">
        <v>2834</v>
      </c>
      <c r="B211" t="s">
        <v>2758</v>
      </c>
      <c r="C211">
        <v>46253.01185185185</v>
      </c>
      <c r="D211" t="s">
        <v>1988</v>
      </c>
      <c r="E211" t="s">
        <v>2444</v>
      </c>
      <c r="F211" t="s">
        <v>1927</v>
      </c>
      <c r="G211">
        <v>1011832369</v>
      </c>
      <c r="H211">
        <v>1012087413</v>
      </c>
      <c r="I211">
        <v>10</v>
      </c>
      <c r="J211" t="s">
        <v>2726</v>
      </c>
      <c r="K211">
        <v>5042890238</v>
      </c>
      <c r="M211" t="s">
        <v>1981</v>
      </c>
      <c r="N211" t="s">
        <v>2043</v>
      </c>
      <c r="O211" t="s">
        <v>1993</v>
      </c>
      <c r="P211" t="s">
        <v>1978</v>
      </c>
      <c r="Q211" t="s">
        <v>1339</v>
      </c>
      <c r="S211">
        <v>266</v>
      </c>
      <c r="U211" t="s">
        <v>2739</v>
      </c>
      <c r="V211" t="s">
        <v>2719</v>
      </c>
      <c r="W211" t="s">
        <v>2719</v>
      </c>
      <c r="X211" t="s">
        <v>2719</v>
      </c>
      <c r="Y211" t="s">
        <v>2833</v>
      </c>
    </row>
    <row r="212" spans="1:25">
      <c r="A212" t="s">
        <v>2835</v>
      </c>
      <c r="B212" t="s">
        <v>2758</v>
      </c>
      <c r="C212">
        <v>46253.01185185185</v>
      </c>
      <c r="D212" t="s">
        <v>1988</v>
      </c>
      <c r="E212" t="s">
        <v>2025</v>
      </c>
      <c r="F212" t="s">
        <v>1927</v>
      </c>
      <c r="G212">
        <v>1011832369</v>
      </c>
      <c r="H212">
        <v>1012087413</v>
      </c>
      <c r="I212">
        <v>10</v>
      </c>
      <c r="J212" t="s">
        <v>2726</v>
      </c>
      <c r="K212">
        <v>5042890238</v>
      </c>
      <c r="M212" t="s">
        <v>1981</v>
      </c>
      <c r="N212" t="s">
        <v>2043</v>
      </c>
      <c r="O212" t="s">
        <v>2026</v>
      </c>
      <c r="P212" t="s">
        <v>2816</v>
      </c>
      <c r="Q212" t="s">
        <v>1339</v>
      </c>
      <c r="U212" t="s">
        <v>2739</v>
      </c>
      <c r="V212" t="s">
        <v>2719</v>
      </c>
      <c r="W212" t="s">
        <v>2719</v>
      </c>
      <c r="X212" t="s">
        <v>2719</v>
      </c>
      <c r="Y212" t="s">
        <v>2836</v>
      </c>
    </row>
    <row r="213" spans="1:25">
      <c r="A213" t="s">
        <v>2839</v>
      </c>
      <c r="B213" t="s">
        <v>2758</v>
      </c>
      <c r="C213">
        <v>46253.01185185185</v>
      </c>
      <c r="D213" t="s">
        <v>1988</v>
      </c>
      <c r="E213" t="s">
        <v>2376</v>
      </c>
      <c r="F213" t="s">
        <v>1927</v>
      </c>
      <c r="G213">
        <v>1011832369</v>
      </c>
      <c r="H213">
        <v>1012087413</v>
      </c>
      <c r="I213">
        <v>10</v>
      </c>
      <c r="J213" t="s">
        <v>2726</v>
      </c>
      <c r="K213">
        <v>5042890238</v>
      </c>
      <c r="M213" t="s">
        <v>1981</v>
      </c>
      <c r="N213" t="s">
        <v>2043</v>
      </c>
      <c r="O213" t="s">
        <v>1993</v>
      </c>
      <c r="P213" t="s">
        <v>1976</v>
      </c>
      <c r="Q213" t="s">
        <v>1339</v>
      </c>
      <c r="S213">
        <v>266</v>
      </c>
      <c r="U213" t="s">
        <v>2739</v>
      </c>
      <c r="V213" t="s">
        <v>2719</v>
      </c>
      <c r="W213" t="s">
        <v>2719</v>
      </c>
      <c r="X213" t="s">
        <v>2719</v>
      </c>
      <c r="Y213" t="s">
        <v>2838</v>
      </c>
    </row>
    <row r="214" spans="1:25">
      <c r="A214" t="s">
        <v>2840</v>
      </c>
      <c r="B214" t="s">
        <v>2758</v>
      </c>
      <c r="C214">
        <v>46253.011874999997</v>
      </c>
      <c r="D214" t="s">
        <v>1988</v>
      </c>
      <c r="E214" t="s">
        <v>2032</v>
      </c>
      <c r="F214" t="s">
        <v>1927</v>
      </c>
      <c r="G214">
        <v>1011832369</v>
      </c>
      <c r="H214">
        <v>1012087413</v>
      </c>
      <c r="I214">
        <v>10</v>
      </c>
      <c r="J214" t="s">
        <v>2726</v>
      </c>
      <c r="K214">
        <v>5042890238</v>
      </c>
      <c r="M214" t="s">
        <v>1981</v>
      </c>
      <c r="N214" t="s">
        <v>2043</v>
      </c>
      <c r="O214" t="s">
        <v>1993</v>
      </c>
      <c r="P214" t="s">
        <v>1976</v>
      </c>
      <c r="Q214" t="s">
        <v>1339</v>
      </c>
      <c r="S214">
        <v>266</v>
      </c>
      <c r="U214" t="s">
        <v>2739</v>
      </c>
      <c r="V214" t="s">
        <v>2719</v>
      </c>
      <c r="W214" t="s">
        <v>2719</v>
      </c>
      <c r="X214" t="s">
        <v>2719</v>
      </c>
      <c r="Y214" t="s">
        <v>2033</v>
      </c>
    </row>
    <row r="215" spans="1:25">
      <c r="A215" t="s">
        <v>2842</v>
      </c>
      <c r="B215" t="s">
        <v>2758</v>
      </c>
      <c r="C215">
        <v>46253.011944444443</v>
      </c>
      <c r="D215" t="s">
        <v>1988</v>
      </c>
      <c r="E215" t="s">
        <v>2052</v>
      </c>
      <c r="F215" t="s">
        <v>1927</v>
      </c>
      <c r="G215">
        <v>1011832369</v>
      </c>
      <c r="H215">
        <v>1012087413</v>
      </c>
      <c r="I215">
        <v>10</v>
      </c>
      <c r="J215" t="s">
        <v>2726</v>
      </c>
      <c r="K215">
        <v>5042890238</v>
      </c>
      <c r="M215" t="s">
        <v>1981</v>
      </c>
      <c r="N215" t="s">
        <v>2043</v>
      </c>
      <c r="O215" t="s">
        <v>1993</v>
      </c>
      <c r="P215" t="s">
        <v>1879</v>
      </c>
      <c r="Q215" t="s">
        <v>1339</v>
      </c>
      <c r="S215">
        <v>266</v>
      </c>
      <c r="U215" t="s">
        <v>2739</v>
      </c>
      <c r="V215" t="s">
        <v>2719</v>
      </c>
      <c r="W215" t="s">
        <v>2719</v>
      </c>
      <c r="X215" t="s">
        <v>2719</v>
      </c>
      <c r="Y215" t="s">
        <v>2841</v>
      </c>
    </row>
    <row r="216" spans="1:25">
      <c r="A216" t="s">
        <v>2843</v>
      </c>
      <c r="B216" t="s">
        <v>2758</v>
      </c>
      <c r="C216">
        <v>46253.012083333335</v>
      </c>
      <c r="D216" t="s">
        <v>1988</v>
      </c>
      <c r="E216" t="s">
        <v>2034</v>
      </c>
      <c r="F216" t="s">
        <v>1927</v>
      </c>
      <c r="G216">
        <v>1011832369</v>
      </c>
      <c r="H216">
        <v>1012087413</v>
      </c>
      <c r="I216">
        <v>10</v>
      </c>
      <c r="J216" t="s">
        <v>2726</v>
      </c>
      <c r="K216">
        <v>5042890238</v>
      </c>
      <c r="M216" t="s">
        <v>1981</v>
      </c>
      <c r="N216" t="s">
        <v>2043</v>
      </c>
      <c r="O216" t="s">
        <v>1993</v>
      </c>
      <c r="P216" t="s">
        <v>1976</v>
      </c>
      <c r="Q216" t="s">
        <v>1339</v>
      </c>
      <c r="S216">
        <v>266</v>
      </c>
      <c r="U216" t="s">
        <v>2739</v>
      </c>
      <c r="V216" t="s">
        <v>2719</v>
      </c>
      <c r="W216" t="s">
        <v>2719</v>
      </c>
      <c r="X216" t="s">
        <v>2719</v>
      </c>
      <c r="Y216" t="s">
        <v>2038</v>
      </c>
    </row>
    <row r="217" spans="1:25">
      <c r="A217" t="s">
        <v>2845</v>
      </c>
      <c r="B217" t="s">
        <v>2758</v>
      </c>
      <c r="C217">
        <v>46253.012106481481</v>
      </c>
      <c r="D217" t="s">
        <v>1988</v>
      </c>
      <c r="E217" t="s">
        <v>1936</v>
      </c>
      <c r="F217" t="s">
        <v>1927</v>
      </c>
      <c r="G217">
        <v>1011832369</v>
      </c>
      <c r="H217">
        <v>1012087413</v>
      </c>
      <c r="I217">
        <v>10</v>
      </c>
      <c r="J217" t="s">
        <v>2726</v>
      </c>
      <c r="K217">
        <v>5042890238</v>
      </c>
      <c r="M217" t="s">
        <v>1981</v>
      </c>
      <c r="N217" t="s">
        <v>2043</v>
      </c>
      <c r="O217" t="s">
        <v>1993</v>
      </c>
      <c r="P217" t="s">
        <v>1976</v>
      </c>
      <c r="Q217" t="s">
        <v>1339</v>
      </c>
      <c r="S217">
        <v>266</v>
      </c>
      <c r="U217" t="s">
        <v>2739</v>
      </c>
      <c r="V217" t="s">
        <v>2719</v>
      </c>
      <c r="W217" t="s">
        <v>2719</v>
      </c>
      <c r="X217" t="s">
        <v>2719</v>
      </c>
      <c r="Y217" t="s">
        <v>2844</v>
      </c>
    </row>
    <row r="218" spans="1:25">
      <c r="A218" t="s">
        <v>2847</v>
      </c>
      <c r="B218" t="s">
        <v>2758</v>
      </c>
      <c r="C218">
        <v>46253.012164351851</v>
      </c>
      <c r="D218" t="s">
        <v>1988</v>
      </c>
      <c r="E218" t="s">
        <v>2473</v>
      </c>
      <c r="F218" t="s">
        <v>1927</v>
      </c>
      <c r="G218">
        <v>1011832369</v>
      </c>
      <c r="H218">
        <v>1012087413</v>
      </c>
      <c r="I218">
        <v>10</v>
      </c>
      <c r="J218" t="s">
        <v>2726</v>
      </c>
      <c r="K218">
        <v>5042890238</v>
      </c>
      <c r="M218" t="s">
        <v>1981</v>
      </c>
      <c r="N218" t="s">
        <v>2043</v>
      </c>
      <c r="O218" t="s">
        <v>1993</v>
      </c>
      <c r="P218" t="s">
        <v>1976</v>
      </c>
      <c r="Q218" t="s">
        <v>1339</v>
      </c>
      <c r="S218">
        <v>266</v>
      </c>
      <c r="U218" t="s">
        <v>2739</v>
      </c>
      <c r="V218" t="s">
        <v>2719</v>
      </c>
      <c r="W218" t="s">
        <v>2719</v>
      </c>
      <c r="X218" t="s">
        <v>2719</v>
      </c>
      <c r="Y218" t="s">
        <v>2846</v>
      </c>
    </row>
    <row r="219" spans="1:25">
      <c r="A219" t="s">
        <v>2849</v>
      </c>
      <c r="B219" t="s">
        <v>2758</v>
      </c>
      <c r="C219">
        <v>46253.012164351851</v>
      </c>
      <c r="D219" t="s">
        <v>1988</v>
      </c>
      <c r="E219" t="s">
        <v>2476</v>
      </c>
      <c r="F219" t="s">
        <v>1927</v>
      </c>
      <c r="G219">
        <v>1011832369</v>
      </c>
      <c r="H219">
        <v>1012087413</v>
      </c>
      <c r="I219">
        <v>10</v>
      </c>
      <c r="J219" t="s">
        <v>2726</v>
      </c>
      <c r="K219">
        <v>5042890238</v>
      </c>
      <c r="M219" t="s">
        <v>1981</v>
      </c>
      <c r="N219" t="s">
        <v>2043</v>
      </c>
      <c r="O219" t="s">
        <v>1993</v>
      </c>
      <c r="P219" t="s">
        <v>1864</v>
      </c>
      <c r="Q219" t="s">
        <v>1339</v>
      </c>
      <c r="S219">
        <v>266</v>
      </c>
      <c r="U219" t="s">
        <v>2739</v>
      </c>
      <c r="V219" t="s">
        <v>2719</v>
      </c>
      <c r="W219" t="s">
        <v>2719</v>
      </c>
      <c r="X219" t="s">
        <v>2719</v>
      </c>
      <c r="Y219" t="s">
        <v>2848</v>
      </c>
    </row>
    <row r="220" spans="1:25">
      <c r="A220" t="s">
        <v>2850</v>
      </c>
      <c r="B220" t="s">
        <v>2758</v>
      </c>
      <c r="C220">
        <v>46253.012164351851</v>
      </c>
      <c r="D220" t="s">
        <v>1988</v>
      </c>
      <c r="E220" t="s">
        <v>2479</v>
      </c>
      <c r="F220" t="s">
        <v>1927</v>
      </c>
      <c r="G220">
        <v>1011832369</v>
      </c>
      <c r="H220">
        <v>1012087413</v>
      </c>
      <c r="I220">
        <v>10</v>
      </c>
      <c r="J220" t="s">
        <v>2726</v>
      </c>
      <c r="K220">
        <v>5042890238</v>
      </c>
      <c r="M220" t="s">
        <v>1981</v>
      </c>
      <c r="N220" t="s">
        <v>2043</v>
      </c>
      <c r="O220" t="s">
        <v>1993</v>
      </c>
      <c r="P220" t="s">
        <v>1864</v>
      </c>
      <c r="Q220" t="s">
        <v>1339</v>
      </c>
      <c r="S220">
        <v>266</v>
      </c>
      <c r="U220" t="s">
        <v>2739</v>
      </c>
      <c r="V220" t="s">
        <v>2719</v>
      </c>
      <c r="W220" t="s">
        <v>2719</v>
      </c>
      <c r="X220" t="s">
        <v>2719</v>
      </c>
      <c r="Y220" t="s">
        <v>2480</v>
      </c>
    </row>
    <row r="221" spans="1:25">
      <c r="A221" t="s">
        <v>2851</v>
      </c>
      <c r="B221" t="s">
        <v>2758</v>
      </c>
      <c r="C221">
        <v>46253.012175925927</v>
      </c>
      <c r="D221" t="s">
        <v>1988</v>
      </c>
      <c r="E221" t="s">
        <v>2482</v>
      </c>
      <c r="F221" t="s">
        <v>1927</v>
      </c>
      <c r="G221">
        <v>1011832369</v>
      </c>
      <c r="H221">
        <v>1012087413</v>
      </c>
      <c r="I221">
        <v>10</v>
      </c>
      <c r="J221" t="s">
        <v>2726</v>
      </c>
      <c r="K221">
        <v>5042890238</v>
      </c>
      <c r="M221" t="s">
        <v>1981</v>
      </c>
      <c r="N221" t="s">
        <v>2043</v>
      </c>
      <c r="O221" t="s">
        <v>1993</v>
      </c>
      <c r="P221" t="s">
        <v>1879</v>
      </c>
      <c r="Q221" t="s">
        <v>1339</v>
      </c>
      <c r="S221">
        <v>266</v>
      </c>
      <c r="U221" t="s">
        <v>2739</v>
      </c>
      <c r="V221" t="s">
        <v>2719</v>
      </c>
      <c r="W221" t="s">
        <v>2719</v>
      </c>
      <c r="X221" t="s">
        <v>2719</v>
      </c>
      <c r="Y221" t="s">
        <v>2483</v>
      </c>
    </row>
    <row r="222" spans="1:25">
      <c r="A222" t="s">
        <v>2852</v>
      </c>
      <c r="B222" t="s">
        <v>2758</v>
      </c>
      <c r="C222">
        <v>46253.012199074074</v>
      </c>
      <c r="D222" t="s">
        <v>1988</v>
      </c>
      <c r="E222" t="s">
        <v>2485</v>
      </c>
      <c r="F222" t="s">
        <v>1927</v>
      </c>
      <c r="G222">
        <v>1011832369</v>
      </c>
      <c r="H222">
        <v>1012087413</v>
      </c>
      <c r="I222">
        <v>10</v>
      </c>
      <c r="J222" t="s">
        <v>2726</v>
      </c>
      <c r="K222">
        <v>5042890238</v>
      </c>
      <c r="M222" t="s">
        <v>1981</v>
      </c>
      <c r="N222" t="s">
        <v>2043</v>
      </c>
      <c r="O222" t="s">
        <v>1993</v>
      </c>
      <c r="P222" t="s">
        <v>1879</v>
      </c>
      <c r="Q222" t="s">
        <v>1339</v>
      </c>
      <c r="S222">
        <v>266</v>
      </c>
      <c r="U222" t="s">
        <v>2739</v>
      </c>
      <c r="V222" t="s">
        <v>2719</v>
      </c>
      <c r="W222" t="s">
        <v>2719</v>
      </c>
      <c r="X222" t="s">
        <v>2719</v>
      </c>
      <c r="Y222" t="s">
        <v>2486</v>
      </c>
    </row>
    <row r="223" spans="1:25">
      <c r="A223" t="s">
        <v>2853</v>
      </c>
      <c r="B223" t="s">
        <v>2758</v>
      </c>
      <c r="C223">
        <v>46253.012233796297</v>
      </c>
      <c r="D223" t="s">
        <v>1988</v>
      </c>
      <c r="E223" t="s">
        <v>2032</v>
      </c>
      <c r="F223" t="s">
        <v>1927</v>
      </c>
      <c r="G223">
        <v>1011832369</v>
      </c>
      <c r="H223">
        <v>1012087413</v>
      </c>
      <c r="I223">
        <v>10</v>
      </c>
      <c r="J223" t="s">
        <v>2726</v>
      </c>
      <c r="K223">
        <v>5042890238</v>
      </c>
      <c r="M223" t="s">
        <v>1981</v>
      </c>
      <c r="N223" t="s">
        <v>2043</v>
      </c>
      <c r="O223" t="s">
        <v>1993</v>
      </c>
      <c r="P223" t="s">
        <v>1976</v>
      </c>
      <c r="Q223" t="s">
        <v>1339</v>
      </c>
      <c r="S223">
        <v>266</v>
      </c>
      <c r="U223" t="s">
        <v>2739</v>
      </c>
      <c r="V223" t="s">
        <v>2719</v>
      </c>
      <c r="W223" t="s">
        <v>2719</v>
      </c>
      <c r="X223" t="s">
        <v>2719</v>
      </c>
      <c r="Y223" t="s">
        <v>2033</v>
      </c>
    </row>
    <row r="224" spans="1:25">
      <c r="A224" t="s">
        <v>2855</v>
      </c>
      <c r="B224" t="s">
        <v>2758</v>
      </c>
      <c r="C224">
        <v>46253.012303240743</v>
      </c>
      <c r="D224" t="s">
        <v>1988</v>
      </c>
      <c r="E224" t="s">
        <v>2489</v>
      </c>
      <c r="F224" t="s">
        <v>1927</v>
      </c>
      <c r="G224">
        <v>1011832369</v>
      </c>
      <c r="H224">
        <v>1012087413</v>
      </c>
      <c r="I224">
        <v>10</v>
      </c>
      <c r="J224" t="s">
        <v>2726</v>
      </c>
      <c r="K224">
        <v>5042890238</v>
      </c>
      <c r="M224" t="s">
        <v>1981</v>
      </c>
      <c r="N224" t="s">
        <v>2043</v>
      </c>
      <c r="O224" t="s">
        <v>1993</v>
      </c>
      <c r="P224" t="s">
        <v>1977</v>
      </c>
      <c r="Q224" t="s">
        <v>1339</v>
      </c>
      <c r="S224">
        <v>266</v>
      </c>
      <c r="U224" t="s">
        <v>2739</v>
      </c>
      <c r="V224" t="s">
        <v>2719</v>
      </c>
      <c r="W224" t="s">
        <v>2719</v>
      </c>
      <c r="X224" t="s">
        <v>2719</v>
      </c>
      <c r="Y224" t="s">
        <v>2854</v>
      </c>
    </row>
    <row r="225" spans="1:25">
      <c r="A225" t="s">
        <v>2857</v>
      </c>
      <c r="B225" t="s">
        <v>2758</v>
      </c>
      <c r="C225">
        <v>46253.012303240743</v>
      </c>
      <c r="D225" t="s">
        <v>1988</v>
      </c>
      <c r="E225" t="s">
        <v>2036</v>
      </c>
      <c r="F225" t="s">
        <v>1927</v>
      </c>
      <c r="G225">
        <v>1011832369</v>
      </c>
      <c r="H225">
        <v>1012087413</v>
      </c>
      <c r="I225">
        <v>10</v>
      </c>
      <c r="J225" t="s">
        <v>2726</v>
      </c>
      <c r="K225">
        <v>5042890238</v>
      </c>
      <c r="M225" t="s">
        <v>1981</v>
      </c>
      <c r="N225" t="s">
        <v>2043</v>
      </c>
      <c r="O225" t="s">
        <v>1993</v>
      </c>
      <c r="P225" t="s">
        <v>1879</v>
      </c>
      <c r="Q225" t="s">
        <v>1339</v>
      </c>
      <c r="S225">
        <v>266</v>
      </c>
      <c r="U225" t="s">
        <v>2739</v>
      </c>
      <c r="V225" t="s">
        <v>2719</v>
      </c>
      <c r="W225" t="s">
        <v>2719</v>
      </c>
      <c r="X225" t="s">
        <v>2719</v>
      </c>
      <c r="Y225" t="s">
        <v>2856</v>
      </c>
    </row>
    <row r="226" spans="1:25">
      <c r="A226" t="s">
        <v>2858</v>
      </c>
      <c r="B226" t="s">
        <v>2758</v>
      </c>
      <c r="C226">
        <v>46253.012303240743</v>
      </c>
      <c r="D226" t="s">
        <v>1988</v>
      </c>
      <c r="E226" t="s">
        <v>2036</v>
      </c>
      <c r="F226" t="s">
        <v>1927</v>
      </c>
      <c r="G226">
        <v>1011832369</v>
      </c>
      <c r="H226">
        <v>1012087413</v>
      </c>
      <c r="I226">
        <v>10</v>
      </c>
      <c r="J226" t="s">
        <v>2726</v>
      </c>
      <c r="K226">
        <v>5042890238</v>
      </c>
      <c r="L226">
        <v>5042918066</v>
      </c>
      <c r="M226" t="s">
        <v>1981</v>
      </c>
      <c r="N226" t="s">
        <v>2043</v>
      </c>
      <c r="O226" t="s">
        <v>1937</v>
      </c>
      <c r="P226" t="s">
        <v>2859</v>
      </c>
      <c r="Q226" t="s">
        <v>1339</v>
      </c>
      <c r="U226" t="s">
        <v>2739</v>
      </c>
      <c r="V226" t="s">
        <v>2719</v>
      </c>
      <c r="W226" t="s">
        <v>2719</v>
      </c>
      <c r="X226" t="s">
        <v>2719</v>
      </c>
      <c r="Y226" t="s">
        <v>2860</v>
      </c>
    </row>
    <row r="227" spans="1:25">
      <c r="A227" t="s">
        <v>2862</v>
      </c>
      <c r="B227" t="s">
        <v>2758</v>
      </c>
      <c r="C227">
        <v>46253.012303240743</v>
      </c>
      <c r="D227" t="s">
        <v>1988</v>
      </c>
      <c r="E227" t="s">
        <v>2225</v>
      </c>
      <c r="F227" t="s">
        <v>1927</v>
      </c>
      <c r="G227">
        <v>1011832369</v>
      </c>
      <c r="H227">
        <v>1012087413</v>
      </c>
      <c r="I227">
        <v>10</v>
      </c>
      <c r="J227" t="s">
        <v>2726</v>
      </c>
      <c r="K227">
        <v>5042890238</v>
      </c>
      <c r="M227" t="s">
        <v>1981</v>
      </c>
      <c r="N227" t="s">
        <v>2043</v>
      </c>
      <c r="O227" t="s">
        <v>1993</v>
      </c>
      <c r="P227" t="s">
        <v>1977</v>
      </c>
      <c r="Q227" t="s">
        <v>1339</v>
      </c>
      <c r="S227">
        <v>266</v>
      </c>
      <c r="U227" t="s">
        <v>2739</v>
      </c>
      <c r="V227" t="s">
        <v>2719</v>
      </c>
      <c r="W227" t="s">
        <v>2719</v>
      </c>
      <c r="X227" t="s">
        <v>2719</v>
      </c>
      <c r="Y227" t="s">
        <v>2226</v>
      </c>
    </row>
    <row r="228" spans="1:25">
      <c r="A228" t="s">
        <v>2864</v>
      </c>
      <c r="B228" t="s">
        <v>2758</v>
      </c>
      <c r="C228">
        <v>46253.012303240743</v>
      </c>
      <c r="D228" t="s">
        <v>1988</v>
      </c>
      <c r="E228" t="s">
        <v>2111</v>
      </c>
      <c r="F228" t="s">
        <v>1927</v>
      </c>
      <c r="G228">
        <v>1011832369</v>
      </c>
      <c r="H228">
        <v>1012087413</v>
      </c>
      <c r="I228">
        <v>10</v>
      </c>
      <c r="J228" t="s">
        <v>2726</v>
      </c>
      <c r="K228">
        <v>5042890238</v>
      </c>
      <c r="M228" t="s">
        <v>1981</v>
      </c>
      <c r="N228" t="s">
        <v>2043</v>
      </c>
      <c r="O228" t="s">
        <v>1993</v>
      </c>
      <c r="P228" t="s">
        <v>1976</v>
      </c>
      <c r="Q228" t="s">
        <v>1339</v>
      </c>
      <c r="S228">
        <v>266</v>
      </c>
      <c r="U228" t="s">
        <v>2739</v>
      </c>
      <c r="V228" t="s">
        <v>2719</v>
      </c>
      <c r="W228" t="s">
        <v>2719</v>
      </c>
      <c r="X228" t="s">
        <v>2719</v>
      </c>
      <c r="Y228" t="s">
        <v>2863</v>
      </c>
    </row>
    <row r="229" spans="1:25">
      <c r="A229" t="s">
        <v>2870</v>
      </c>
      <c r="B229" t="s">
        <v>2758</v>
      </c>
      <c r="C229">
        <v>46253.012303240743</v>
      </c>
      <c r="D229" t="s">
        <v>1988</v>
      </c>
      <c r="E229" t="s">
        <v>2869</v>
      </c>
      <c r="F229" t="s">
        <v>1927</v>
      </c>
      <c r="G229">
        <v>1011832369</v>
      </c>
      <c r="H229">
        <v>1012087413</v>
      </c>
      <c r="I229">
        <v>10</v>
      </c>
      <c r="J229" t="s">
        <v>2726</v>
      </c>
      <c r="K229">
        <v>5042890238</v>
      </c>
      <c r="M229" t="s">
        <v>1981</v>
      </c>
      <c r="N229" t="s">
        <v>2043</v>
      </c>
      <c r="O229" t="s">
        <v>1993</v>
      </c>
      <c r="P229" t="s">
        <v>1976</v>
      </c>
      <c r="Q229" t="s">
        <v>1339</v>
      </c>
      <c r="S229">
        <v>266</v>
      </c>
      <c r="U229" t="s">
        <v>2739</v>
      </c>
      <c r="V229" t="s">
        <v>2719</v>
      </c>
      <c r="W229" t="s">
        <v>2719</v>
      </c>
      <c r="X229" t="s">
        <v>2719</v>
      </c>
      <c r="Y229" t="s">
        <v>2868</v>
      </c>
    </row>
    <row r="230" spans="1:25">
      <c r="A230" t="s">
        <v>2873</v>
      </c>
      <c r="B230" t="s">
        <v>2758</v>
      </c>
      <c r="C230">
        <v>46253.012303240743</v>
      </c>
      <c r="D230" t="s">
        <v>1988</v>
      </c>
      <c r="E230" t="s">
        <v>2871</v>
      </c>
      <c r="F230" t="s">
        <v>1927</v>
      </c>
      <c r="G230">
        <v>1011832369</v>
      </c>
      <c r="H230">
        <v>1012087413</v>
      </c>
      <c r="I230">
        <v>10</v>
      </c>
      <c r="J230" t="s">
        <v>2726</v>
      </c>
      <c r="K230">
        <v>5042890238</v>
      </c>
      <c r="M230" t="s">
        <v>1981</v>
      </c>
      <c r="N230" t="s">
        <v>2043</v>
      </c>
      <c r="O230" t="s">
        <v>1993</v>
      </c>
      <c r="P230" t="s">
        <v>1976</v>
      </c>
      <c r="Q230" t="s">
        <v>1339</v>
      </c>
      <c r="S230">
        <v>266</v>
      </c>
      <c r="U230" t="s">
        <v>2739</v>
      </c>
      <c r="V230" t="s">
        <v>2719</v>
      </c>
      <c r="W230" t="s">
        <v>2719</v>
      </c>
      <c r="X230" t="s">
        <v>2719</v>
      </c>
      <c r="Y230" t="s">
        <v>2872</v>
      </c>
    </row>
    <row r="231" spans="1:25">
      <c r="A231" t="s">
        <v>2876</v>
      </c>
      <c r="B231" t="s">
        <v>2758</v>
      </c>
      <c r="C231">
        <v>46253.012303240743</v>
      </c>
      <c r="D231" t="s">
        <v>1988</v>
      </c>
      <c r="E231" t="s">
        <v>2874</v>
      </c>
      <c r="F231" t="s">
        <v>1927</v>
      </c>
      <c r="G231">
        <v>1011832369</v>
      </c>
      <c r="H231">
        <v>1012087413</v>
      </c>
      <c r="I231">
        <v>10</v>
      </c>
      <c r="J231" t="s">
        <v>2726</v>
      </c>
      <c r="K231">
        <v>5042890238</v>
      </c>
      <c r="M231" t="s">
        <v>1981</v>
      </c>
      <c r="N231" t="s">
        <v>2043</v>
      </c>
      <c r="O231" t="s">
        <v>1993</v>
      </c>
      <c r="P231" t="s">
        <v>1976</v>
      </c>
      <c r="Q231" t="s">
        <v>1339</v>
      </c>
      <c r="S231">
        <v>266</v>
      </c>
      <c r="U231" t="s">
        <v>2739</v>
      </c>
      <c r="V231" t="s">
        <v>2719</v>
      </c>
      <c r="W231" t="s">
        <v>2719</v>
      </c>
      <c r="X231" t="s">
        <v>2719</v>
      </c>
      <c r="Y231" t="s">
        <v>2875</v>
      </c>
    </row>
    <row r="232" spans="1:25">
      <c r="A232" t="s">
        <v>2879</v>
      </c>
      <c r="B232" t="s">
        <v>2758</v>
      </c>
      <c r="C232">
        <v>46253.012303240743</v>
      </c>
      <c r="D232" t="s">
        <v>1988</v>
      </c>
      <c r="E232" t="s">
        <v>2877</v>
      </c>
      <c r="F232" t="s">
        <v>1927</v>
      </c>
      <c r="G232">
        <v>1011832369</v>
      </c>
      <c r="H232">
        <v>1012087413</v>
      </c>
      <c r="I232">
        <v>10</v>
      </c>
      <c r="J232" t="s">
        <v>2726</v>
      </c>
      <c r="K232">
        <v>5042890238</v>
      </c>
      <c r="M232" t="s">
        <v>1981</v>
      </c>
      <c r="N232" t="s">
        <v>2043</v>
      </c>
      <c r="O232" t="s">
        <v>1993</v>
      </c>
      <c r="P232" t="s">
        <v>1976</v>
      </c>
      <c r="Q232" t="s">
        <v>1339</v>
      </c>
      <c r="S232">
        <v>266</v>
      </c>
      <c r="U232" t="s">
        <v>2739</v>
      </c>
      <c r="V232" t="s">
        <v>2719</v>
      </c>
      <c r="W232" t="s">
        <v>2719</v>
      </c>
      <c r="X232" t="s">
        <v>2719</v>
      </c>
      <c r="Y232" t="s">
        <v>2878</v>
      </c>
    </row>
    <row r="233" spans="1:25">
      <c r="A233" t="s">
        <v>2910</v>
      </c>
      <c r="B233" t="s">
        <v>2909</v>
      </c>
      <c r="C233">
        <v>46253.013831018521</v>
      </c>
      <c r="D233" t="s">
        <v>1625</v>
      </c>
      <c r="E233" t="s">
        <v>1985</v>
      </c>
      <c r="F233" t="s">
        <v>1927</v>
      </c>
      <c r="G233">
        <v>1011832350</v>
      </c>
      <c r="H233">
        <v>1012086967</v>
      </c>
      <c r="I233">
        <v>10</v>
      </c>
      <c r="J233" t="s">
        <v>2886</v>
      </c>
      <c r="K233">
        <v>5042889778</v>
      </c>
      <c r="M233" t="s">
        <v>1981</v>
      </c>
      <c r="N233" t="s">
        <v>1992</v>
      </c>
      <c r="O233" t="s">
        <v>1993</v>
      </c>
      <c r="P233" t="s">
        <v>1986</v>
      </c>
      <c r="Q233" t="s">
        <v>1991</v>
      </c>
      <c r="R233">
        <v>100</v>
      </c>
      <c r="S233">
        <v>0</v>
      </c>
      <c r="U233" t="s">
        <v>2901</v>
      </c>
      <c r="V233" t="s">
        <v>2881</v>
      </c>
      <c r="W233" t="s">
        <v>2881</v>
      </c>
      <c r="X233" t="s">
        <v>2881</v>
      </c>
      <c r="Y233" t="s">
        <v>2060</v>
      </c>
    </row>
    <row r="234" spans="1:25">
      <c r="A234" t="s">
        <v>2911</v>
      </c>
      <c r="B234" t="s">
        <v>2909</v>
      </c>
      <c r="C234">
        <v>46253.013831018521</v>
      </c>
      <c r="D234" t="s">
        <v>1625</v>
      </c>
      <c r="E234" t="s">
        <v>1985</v>
      </c>
      <c r="F234" t="s">
        <v>1942</v>
      </c>
      <c r="G234">
        <v>1011832350</v>
      </c>
      <c r="H234">
        <v>1012086967</v>
      </c>
      <c r="I234">
        <v>20</v>
      </c>
      <c r="J234" t="s">
        <v>2886</v>
      </c>
      <c r="K234">
        <v>5042889779</v>
      </c>
      <c r="M234" t="s">
        <v>2007</v>
      </c>
      <c r="N234" t="s">
        <v>2008</v>
      </c>
      <c r="O234" t="s">
        <v>2137</v>
      </c>
      <c r="P234" t="s">
        <v>1986</v>
      </c>
      <c r="Q234" t="s">
        <v>1720</v>
      </c>
      <c r="R234">
        <v>18</v>
      </c>
      <c r="S234">
        <v>18</v>
      </c>
      <c r="U234" t="s">
        <v>2902</v>
      </c>
      <c r="V234" t="s">
        <v>2881</v>
      </c>
      <c r="W234" t="s">
        <v>2881</v>
      </c>
      <c r="X234" t="s">
        <v>2881</v>
      </c>
      <c r="Y234" t="s">
        <v>2138</v>
      </c>
    </row>
    <row r="235" spans="1:25">
      <c r="A235" t="s">
        <v>2912</v>
      </c>
      <c r="B235" t="s">
        <v>2909</v>
      </c>
      <c r="C235">
        <v>46253.013831018521</v>
      </c>
      <c r="D235" t="s">
        <v>1625</v>
      </c>
      <c r="E235" t="s">
        <v>1985</v>
      </c>
      <c r="F235" t="s">
        <v>2054</v>
      </c>
      <c r="G235">
        <v>1011832350</v>
      </c>
      <c r="H235">
        <v>1012086967</v>
      </c>
      <c r="I235">
        <v>30</v>
      </c>
      <c r="J235" t="s">
        <v>2886</v>
      </c>
      <c r="K235">
        <v>5042889780</v>
      </c>
      <c r="M235" t="s">
        <v>2007</v>
      </c>
      <c r="N235" t="s">
        <v>2008</v>
      </c>
      <c r="O235" t="s">
        <v>2137</v>
      </c>
      <c r="P235" t="s">
        <v>1986</v>
      </c>
      <c r="Q235" t="s">
        <v>1720</v>
      </c>
      <c r="R235">
        <v>462</v>
      </c>
      <c r="S235">
        <v>462</v>
      </c>
      <c r="U235" t="s">
        <v>2903</v>
      </c>
      <c r="V235" t="s">
        <v>2881</v>
      </c>
      <c r="W235" t="s">
        <v>2881</v>
      </c>
      <c r="X235" t="s">
        <v>2881</v>
      </c>
      <c r="Y235" t="s">
        <v>2138</v>
      </c>
    </row>
    <row r="236" spans="1:25">
      <c r="A236" t="s">
        <v>2913</v>
      </c>
      <c r="B236" t="s">
        <v>2909</v>
      </c>
      <c r="C236">
        <v>46253.013831018521</v>
      </c>
      <c r="D236" t="s">
        <v>1625</v>
      </c>
      <c r="E236" t="s">
        <v>1985</v>
      </c>
      <c r="F236" t="s">
        <v>2055</v>
      </c>
      <c r="G236">
        <v>1011832350</v>
      </c>
      <c r="H236">
        <v>1012086967</v>
      </c>
      <c r="I236">
        <v>40</v>
      </c>
      <c r="J236" t="s">
        <v>2887</v>
      </c>
      <c r="K236">
        <v>5042889781</v>
      </c>
      <c r="M236" t="s">
        <v>2007</v>
      </c>
      <c r="N236" t="s">
        <v>2008</v>
      </c>
      <c r="O236" t="s">
        <v>2137</v>
      </c>
      <c r="P236" t="s">
        <v>1986</v>
      </c>
      <c r="Q236" t="s">
        <v>1720</v>
      </c>
      <c r="R236">
        <v>580</v>
      </c>
      <c r="S236">
        <v>580</v>
      </c>
      <c r="U236" t="s">
        <v>2904</v>
      </c>
      <c r="V236" t="s">
        <v>2881</v>
      </c>
      <c r="W236" t="s">
        <v>2881</v>
      </c>
      <c r="X236" t="s">
        <v>2881</v>
      </c>
      <c r="Y236" t="s">
        <v>2138</v>
      </c>
    </row>
    <row r="237" spans="1:25">
      <c r="A237" t="s">
        <v>2914</v>
      </c>
      <c r="B237" t="s">
        <v>2909</v>
      </c>
      <c r="C237">
        <v>46253.013831018521</v>
      </c>
      <c r="D237" t="s">
        <v>1625</v>
      </c>
      <c r="E237" t="s">
        <v>1985</v>
      </c>
      <c r="F237" t="s">
        <v>2056</v>
      </c>
      <c r="G237">
        <v>1011832350</v>
      </c>
      <c r="H237">
        <v>1012086967</v>
      </c>
      <c r="I237">
        <v>50</v>
      </c>
      <c r="J237" t="s">
        <v>2888</v>
      </c>
      <c r="K237">
        <v>5042889782</v>
      </c>
      <c r="M237" t="s">
        <v>2007</v>
      </c>
      <c r="N237" t="s">
        <v>2008</v>
      </c>
      <c r="O237" t="s">
        <v>2137</v>
      </c>
      <c r="P237" t="s">
        <v>1986</v>
      </c>
      <c r="Q237" t="s">
        <v>1720</v>
      </c>
      <c r="R237">
        <v>20</v>
      </c>
      <c r="S237">
        <v>20</v>
      </c>
      <c r="U237" t="s">
        <v>2905</v>
      </c>
      <c r="V237" t="s">
        <v>2881</v>
      </c>
      <c r="W237" t="s">
        <v>2881</v>
      </c>
      <c r="X237" t="s">
        <v>2881</v>
      </c>
      <c r="Y237" t="s">
        <v>2138</v>
      </c>
    </row>
    <row r="238" spans="1:25">
      <c r="A238" t="s">
        <v>2915</v>
      </c>
      <c r="B238" t="s">
        <v>2909</v>
      </c>
      <c r="C238">
        <v>46253.013831018521</v>
      </c>
      <c r="D238" t="s">
        <v>1625</v>
      </c>
      <c r="E238" t="s">
        <v>1985</v>
      </c>
      <c r="F238" t="s">
        <v>2057</v>
      </c>
      <c r="G238">
        <v>1011832350</v>
      </c>
      <c r="H238">
        <v>1012086967</v>
      </c>
      <c r="I238">
        <v>60</v>
      </c>
      <c r="J238" t="s">
        <v>2888</v>
      </c>
      <c r="K238">
        <v>5042889783</v>
      </c>
      <c r="M238" t="s">
        <v>2007</v>
      </c>
      <c r="N238" t="s">
        <v>2008</v>
      </c>
      <c r="O238" t="s">
        <v>2137</v>
      </c>
      <c r="P238" t="s">
        <v>1986</v>
      </c>
      <c r="Q238" t="s">
        <v>1720</v>
      </c>
      <c r="R238">
        <v>560</v>
      </c>
      <c r="S238">
        <v>560</v>
      </c>
      <c r="U238" t="s">
        <v>2906</v>
      </c>
      <c r="V238" t="s">
        <v>2881</v>
      </c>
      <c r="W238" t="s">
        <v>2881</v>
      </c>
      <c r="X238" t="s">
        <v>2881</v>
      </c>
      <c r="Y238" t="s">
        <v>2138</v>
      </c>
    </row>
    <row r="239" spans="1:25">
      <c r="A239" t="s">
        <v>2916</v>
      </c>
      <c r="B239" t="s">
        <v>2909</v>
      </c>
      <c r="C239">
        <v>46253.013831018521</v>
      </c>
      <c r="D239" t="s">
        <v>1625</v>
      </c>
      <c r="E239" t="s">
        <v>1985</v>
      </c>
      <c r="F239" t="s">
        <v>2058</v>
      </c>
      <c r="G239">
        <v>1011832350</v>
      </c>
      <c r="H239">
        <v>1012086967</v>
      </c>
      <c r="I239">
        <v>70</v>
      </c>
      <c r="J239" t="s">
        <v>2889</v>
      </c>
      <c r="K239">
        <v>5042889784</v>
      </c>
      <c r="M239" t="s">
        <v>1981</v>
      </c>
      <c r="N239" t="s">
        <v>2043</v>
      </c>
      <c r="O239" t="s">
        <v>1993</v>
      </c>
      <c r="P239" t="s">
        <v>1986</v>
      </c>
      <c r="Q239" t="s">
        <v>2042</v>
      </c>
      <c r="R239">
        <v>580</v>
      </c>
      <c r="S239">
        <v>636</v>
      </c>
      <c r="T239">
        <v>636</v>
      </c>
      <c r="U239" t="s">
        <v>2907</v>
      </c>
      <c r="V239" t="s">
        <v>2881</v>
      </c>
      <c r="W239" t="s">
        <v>2881</v>
      </c>
      <c r="X239" t="s">
        <v>2881</v>
      </c>
      <c r="Y239" t="s">
        <v>2044</v>
      </c>
    </row>
    <row r="240" spans="1:25">
      <c r="A240" t="s">
        <v>2917</v>
      </c>
      <c r="B240" t="s">
        <v>2909</v>
      </c>
      <c r="C240">
        <v>46253.013831018521</v>
      </c>
      <c r="D240" t="s">
        <v>1625</v>
      </c>
      <c r="E240" t="s">
        <v>1985</v>
      </c>
      <c r="F240" t="s">
        <v>2059</v>
      </c>
      <c r="G240">
        <v>1011832350</v>
      </c>
      <c r="H240">
        <v>1012086967</v>
      </c>
      <c r="I240">
        <v>80</v>
      </c>
      <c r="J240" t="s">
        <v>2890</v>
      </c>
      <c r="K240">
        <v>5042889785</v>
      </c>
      <c r="M240" t="s">
        <v>1981</v>
      </c>
      <c r="N240" t="s">
        <v>2043</v>
      </c>
      <c r="O240" t="s">
        <v>1993</v>
      </c>
      <c r="P240" t="s">
        <v>1986</v>
      </c>
      <c r="Q240" t="s">
        <v>2042</v>
      </c>
      <c r="R240">
        <v>580</v>
      </c>
      <c r="S240">
        <v>320</v>
      </c>
      <c r="T240">
        <v>640</v>
      </c>
      <c r="U240" t="s">
        <v>2908</v>
      </c>
      <c r="V240" t="s">
        <v>2881</v>
      </c>
      <c r="W240" t="s">
        <v>2881</v>
      </c>
      <c r="X240" t="s">
        <v>2881</v>
      </c>
      <c r="Y240" t="s">
        <v>2044</v>
      </c>
    </row>
    <row r="241" spans="1:25">
      <c r="A241" t="s">
        <v>2918</v>
      </c>
      <c r="B241" t="s">
        <v>2919</v>
      </c>
      <c r="C241">
        <v>46253.013923611114</v>
      </c>
      <c r="D241" t="s">
        <v>1988</v>
      </c>
      <c r="E241" t="s">
        <v>2216</v>
      </c>
      <c r="F241" t="s">
        <v>1927</v>
      </c>
      <c r="G241">
        <v>1011832369</v>
      </c>
      <c r="H241">
        <v>1012087413</v>
      </c>
      <c r="I241">
        <v>10</v>
      </c>
      <c r="J241" t="s">
        <v>2726</v>
      </c>
      <c r="K241">
        <v>5042890238</v>
      </c>
      <c r="M241" t="s">
        <v>1981</v>
      </c>
      <c r="N241" t="s">
        <v>1992</v>
      </c>
      <c r="O241" t="s">
        <v>1993</v>
      </c>
      <c r="P241" t="s">
        <v>1976</v>
      </c>
      <c r="Q241" t="s">
        <v>1339</v>
      </c>
      <c r="S241">
        <v>266</v>
      </c>
      <c r="U241" t="s">
        <v>2901</v>
      </c>
      <c r="V241" t="s">
        <v>2881</v>
      </c>
      <c r="W241" t="s">
        <v>2881</v>
      </c>
      <c r="X241" t="s">
        <v>2881</v>
      </c>
      <c r="Y241" t="s">
        <v>2217</v>
      </c>
    </row>
    <row r="242" spans="1:25">
      <c r="A242" t="s">
        <v>2920</v>
      </c>
      <c r="B242" t="s">
        <v>2919</v>
      </c>
      <c r="C242">
        <v>46253.013923611114</v>
      </c>
      <c r="D242" t="s">
        <v>1988</v>
      </c>
      <c r="E242" t="s">
        <v>2227</v>
      </c>
      <c r="F242" t="s">
        <v>1927</v>
      </c>
      <c r="G242">
        <v>1011832369</v>
      </c>
      <c r="H242">
        <v>1012087413</v>
      </c>
      <c r="I242">
        <v>10</v>
      </c>
      <c r="J242" t="s">
        <v>2726</v>
      </c>
      <c r="K242">
        <v>5042890238</v>
      </c>
      <c r="M242" t="s">
        <v>1981</v>
      </c>
      <c r="N242" t="s">
        <v>1992</v>
      </c>
      <c r="O242" t="s">
        <v>1993</v>
      </c>
      <c r="P242" t="s">
        <v>1976</v>
      </c>
      <c r="Q242" t="s">
        <v>1339</v>
      </c>
      <c r="S242">
        <v>266</v>
      </c>
      <c r="U242" t="s">
        <v>2901</v>
      </c>
      <c r="V242" t="s">
        <v>2881</v>
      </c>
      <c r="W242" t="s">
        <v>2881</v>
      </c>
      <c r="X242" t="s">
        <v>2881</v>
      </c>
      <c r="Y242" t="s">
        <v>2228</v>
      </c>
    </row>
    <row r="243" spans="1:25">
      <c r="A243" t="s">
        <v>2921</v>
      </c>
      <c r="B243" t="s">
        <v>2919</v>
      </c>
      <c r="C243">
        <v>46253.013923611114</v>
      </c>
      <c r="D243" t="s">
        <v>1988</v>
      </c>
      <c r="E243" t="s">
        <v>2014</v>
      </c>
      <c r="F243" t="s">
        <v>1927</v>
      </c>
      <c r="G243">
        <v>1011832350</v>
      </c>
      <c r="H243">
        <v>1012086967</v>
      </c>
      <c r="I243">
        <v>10</v>
      </c>
      <c r="J243" t="s">
        <v>2886</v>
      </c>
      <c r="K243">
        <v>5042889778</v>
      </c>
      <c r="M243" t="s">
        <v>1981</v>
      </c>
      <c r="N243" t="s">
        <v>1992</v>
      </c>
      <c r="O243" t="s">
        <v>2015</v>
      </c>
      <c r="P243" t="s">
        <v>2922</v>
      </c>
      <c r="Q243" t="s">
        <v>1339</v>
      </c>
      <c r="U243" t="s">
        <v>2901</v>
      </c>
      <c r="V243" t="s">
        <v>2881</v>
      </c>
      <c r="W243" t="s">
        <v>2881</v>
      </c>
      <c r="X243" t="s">
        <v>2881</v>
      </c>
      <c r="Y243" t="s">
        <v>2923</v>
      </c>
    </row>
    <row r="244" spans="1:25">
      <c r="A244" t="s">
        <v>2925</v>
      </c>
      <c r="B244" t="s">
        <v>2919</v>
      </c>
      <c r="C244">
        <v>46253.013935185183</v>
      </c>
      <c r="D244" t="s">
        <v>1988</v>
      </c>
      <c r="E244" t="s">
        <v>1944</v>
      </c>
      <c r="F244" t="s">
        <v>1927</v>
      </c>
      <c r="G244">
        <v>1011832369</v>
      </c>
      <c r="H244">
        <v>1012087413</v>
      </c>
      <c r="I244">
        <v>10</v>
      </c>
      <c r="J244" t="s">
        <v>2726</v>
      </c>
      <c r="K244">
        <v>5042889779</v>
      </c>
      <c r="M244" t="s">
        <v>1981</v>
      </c>
      <c r="N244" t="s">
        <v>1992</v>
      </c>
      <c r="O244" t="s">
        <v>1993</v>
      </c>
      <c r="P244" t="s">
        <v>1976</v>
      </c>
      <c r="Q244" t="s">
        <v>2010</v>
      </c>
      <c r="S244">
        <v>266</v>
      </c>
      <c r="U244" t="s">
        <v>2901</v>
      </c>
      <c r="V244" t="s">
        <v>2881</v>
      </c>
      <c r="W244" t="s">
        <v>2881</v>
      </c>
      <c r="X244" t="s">
        <v>2881</v>
      </c>
      <c r="Y244" t="s">
        <v>2139</v>
      </c>
    </row>
    <row r="245" spans="1:25">
      <c r="A245" t="s">
        <v>2926</v>
      </c>
      <c r="B245" t="s">
        <v>2919</v>
      </c>
      <c r="C245">
        <v>46253.013935185183</v>
      </c>
      <c r="D245" t="s">
        <v>1988</v>
      </c>
      <c r="E245" t="s">
        <v>1944</v>
      </c>
      <c r="F245" t="s">
        <v>1927</v>
      </c>
      <c r="G245">
        <v>1011832369</v>
      </c>
      <c r="H245">
        <v>1012087413</v>
      </c>
      <c r="I245">
        <v>10</v>
      </c>
      <c r="J245" t="s">
        <v>2726</v>
      </c>
      <c r="K245">
        <v>5042889780</v>
      </c>
      <c r="M245" t="s">
        <v>1981</v>
      </c>
      <c r="N245" t="s">
        <v>1992</v>
      </c>
      <c r="O245" t="s">
        <v>1993</v>
      </c>
      <c r="P245" t="s">
        <v>1976</v>
      </c>
      <c r="Q245" t="s">
        <v>2010</v>
      </c>
      <c r="S245">
        <v>266</v>
      </c>
      <c r="U245" t="s">
        <v>2901</v>
      </c>
      <c r="V245" t="s">
        <v>2881</v>
      </c>
      <c r="W245" t="s">
        <v>2881</v>
      </c>
      <c r="X245" t="s">
        <v>2881</v>
      </c>
      <c r="Y245" t="s">
        <v>2140</v>
      </c>
    </row>
    <row r="246" spans="1:25">
      <c r="A246" t="s">
        <v>2927</v>
      </c>
      <c r="B246" t="s">
        <v>2919</v>
      </c>
      <c r="C246">
        <v>46253.013935185183</v>
      </c>
      <c r="D246" t="s">
        <v>1988</v>
      </c>
      <c r="E246" t="s">
        <v>1944</v>
      </c>
      <c r="F246" t="s">
        <v>1927</v>
      </c>
      <c r="G246">
        <v>1011832369</v>
      </c>
      <c r="H246">
        <v>1012087413</v>
      </c>
      <c r="I246">
        <v>10</v>
      </c>
      <c r="J246" t="s">
        <v>2726</v>
      </c>
      <c r="K246">
        <v>5042889781</v>
      </c>
      <c r="M246" t="s">
        <v>1981</v>
      </c>
      <c r="N246" t="s">
        <v>1992</v>
      </c>
      <c r="O246" t="s">
        <v>1993</v>
      </c>
      <c r="P246" t="s">
        <v>1976</v>
      </c>
      <c r="Q246" t="s">
        <v>2010</v>
      </c>
      <c r="S246">
        <v>266</v>
      </c>
      <c r="U246" t="s">
        <v>2901</v>
      </c>
      <c r="V246" t="s">
        <v>2881</v>
      </c>
      <c r="W246" t="s">
        <v>2881</v>
      </c>
      <c r="X246" t="s">
        <v>2881</v>
      </c>
      <c r="Y246" t="s">
        <v>2141</v>
      </c>
    </row>
    <row r="247" spans="1:25">
      <c r="A247" t="s">
        <v>2928</v>
      </c>
      <c r="B247" t="s">
        <v>2919</v>
      </c>
      <c r="C247">
        <v>46253.013935185183</v>
      </c>
      <c r="D247" t="s">
        <v>1988</v>
      </c>
      <c r="E247" t="s">
        <v>1944</v>
      </c>
      <c r="F247" t="s">
        <v>1927</v>
      </c>
      <c r="G247">
        <v>1011832369</v>
      </c>
      <c r="H247">
        <v>1012087413</v>
      </c>
      <c r="I247">
        <v>10</v>
      </c>
      <c r="J247" t="s">
        <v>2726</v>
      </c>
      <c r="K247">
        <v>5042889782</v>
      </c>
      <c r="M247" t="s">
        <v>1981</v>
      </c>
      <c r="N247" t="s">
        <v>1992</v>
      </c>
      <c r="O247" t="s">
        <v>1993</v>
      </c>
      <c r="P247" t="s">
        <v>1976</v>
      </c>
      <c r="Q247" t="s">
        <v>2010</v>
      </c>
      <c r="S247">
        <v>266</v>
      </c>
      <c r="U247" t="s">
        <v>2901</v>
      </c>
      <c r="V247" t="s">
        <v>2881</v>
      </c>
      <c r="W247" t="s">
        <v>2881</v>
      </c>
      <c r="X247" t="s">
        <v>2881</v>
      </c>
      <c r="Y247" t="s">
        <v>2767</v>
      </c>
    </row>
    <row r="248" spans="1:25">
      <c r="A248" t="s">
        <v>2929</v>
      </c>
      <c r="B248" t="s">
        <v>2919</v>
      </c>
      <c r="C248">
        <v>46253.013935185183</v>
      </c>
      <c r="D248" t="s">
        <v>1988</v>
      </c>
      <c r="E248" t="s">
        <v>1944</v>
      </c>
      <c r="F248" t="s">
        <v>1927</v>
      </c>
      <c r="G248">
        <v>1011832369</v>
      </c>
      <c r="H248">
        <v>1012087413</v>
      </c>
      <c r="I248">
        <v>10</v>
      </c>
      <c r="J248" t="s">
        <v>2726</v>
      </c>
      <c r="K248">
        <v>5042889783</v>
      </c>
      <c r="M248" t="s">
        <v>1981</v>
      </c>
      <c r="N248" t="s">
        <v>1992</v>
      </c>
      <c r="O248" t="s">
        <v>1993</v>
      </c>
      <c r="P248" t="s">
        <v>1976</v>
      </c>
      <c r="Q248" t="s">
        <v>2010</v>
      </c>
      <c r="S248">
        <v>266</v>
      </c>
      <c r="U248" t="s">
        <v>2901</v>
      </c>
      <c r="V248" t="s">
        <v>2881</v>
      </c>
      <c r="W248" t="s">
        <v>2881</v>
      </c>
      <c r="X248" t="s">
        <v>2881</v>
      </c>
      <c r="Y248" t="s">
        <v>2142</v>
      </c>
    </row>
    <row r="249" spans="1:25">
      <c r="A249" t="s">
        <v>2930</v>
      </c>
      <c r="B249" t="s">
        <v>2919</v>
      </c>
      <c r="C249">
        <v>46253.013935185183</v>
      </c>
      <c r="D249" t="s">
        <v>1988</v>
      </c>
      <c r="E249" t="s">
        <v>2014</v>
      </c>
      <c r="F249" t="s">
        <v>2058</v>
      </c>
      <c r="G249">
        <v>1011832350</v>
      </c>
      <c r="H249">
        <v>1012086967</v>
      </c>
      <c r="I249">
        <v>70</v>
      </c>
      <c r="J249" t="s">
        <v>2889</v>
      </c>
      <c r="K249">
        <v>5042889784</v>
      </c>
      <c r="M249" t="s">
        <v>1981</v>
      </c>
      <c r="N249" t="s">
        <v>2043</v>
      </c>
      <c r="O249" t="s">
        <v>2015</v>
      </c>
      <c r="P249" t="s">
        <v>2931</v>
      </c>
      <c r="Q249" t="s">
        <v>1339</v>
      </c>
      <c r="U249" t="s">
        <v>2907</v>
      </c>
      <c r="V249" t="s">
        <v>2881</v>
      </c>
      <c r="W249" t="s">
        <v>2881</v>
      </c>
      <c r="X249" t="s">
        <v>2881</v>
      </c>
      <c r="Y249" t="s">
        <v>2932</v>
      </c>
    </row>
    <row r="250" spans="1:25">
      <c r="A250" t="s">
        <v>2934</v>
      </c>
      <c r="B250" t="s">
        <v>2919</v>
      </c>
      <c r="C250">
        <v>46253.013935185183</v>
      </c>
      <c r="D250" t="s">
        <v>1988</v>
      </c>
      <c r="E250" t="s">
        <v>2014</v>
      </c>
      <c r="F250" t="s">
        <v>2059</v>
      </c>
      <c r="G250">
        <v>1011832350</v>
      </c>
      <c r="H250">
        <v>1012086967</v>
      </c>
      <c r="I250">
        <v>80</v>
      </c>
      <c r="J250" t="s">
        <v>2890</v>
      </c>
      <c r="K250">
        <v>5042889785</v>
      </c>
      <c r="M250" t="s">
        <v>1981</v>
      </c>
      <c r="N250" t="s">
        <v>2043</v>
      </c>
      <c r="O250" t="s">
        <v>2015</v>
      </c>
      <c r="P250" t="s">
        <v>2935</v>
      </c>
      <c r="Q250" t="s">
        <v>1339</v>
      </c>
      <c r="U250" t="s">
        <v>2908</v>
      </c>
      <c r="V250" t="s">
        <v>2881</v>
      </c>
      <c r="W250" t="s">
        <v>2881</v>
      </c>
      <c r="X250" t="s">
        <v>2881</v>
      </c>
      <c r="Y250" t="s">
        <v>2936</v>
      </c>
    </row>
    <row r="251" spans="1:25">
      <c r="A251" t="s">
        <v>2939</v>
      </c>
      <c r="B251" t="s">
        <v>2919</v>
      </c>
      <c r="C251">
        <v>46253.013935185183</v>
      </c>
      <c r="D251" t="s">
        <v>1988</v>
      </c>
      <c r="E251" t="s">
        <v>2218</v>
      </c>
      <c r="F251" t="s">
        <v>1927</v>
      </c>
      <c r="G251">
        <v>1011832369</v>
      </c>
      <c r="H251">
        <v>1012087413</v>
      </c>
      <c r="I251">
        <v>10</v>
      </c>
      <c r="J251" t="s">
        <v>2726</v>
      </c>
      <c r="K251">
        <v>5042889783</v>
      </c>
      <c r="M251" t="s">
        <v>1981</v>
      </c>
      <c r="N251" t="s">
        <v>1992</v>
      </c>
      <c r="O251" t="s">
        <v>1993</v>
      </c>
      <c r="P251" t="s">
        <v>1976</v>
      </c>
      <c r="Q251" t="s">
        <v>1339</v>
      </c>
      <c r="S251">
        <v>266</v>
      </c>
      <c r="U251" t="s">
        <v>2901</v>
      </c>
      <c r="V251" t="s">
        <v>2881</v>
      </c>
      <c r="W251" t="s">
        <v>2881</v>
      </c>
      <c r="X251" t="s">
        <v>2881</v>
      </c>
      <c r="Y251" t="s">
        <v>2938</v>
      </c>
    </row>
    <row r="252" spans="1:25">
      <c r="A252" t="s">
        <v>2941</v>
      </c>
      <c r="B252" t="s">
        <v>2919</v>
      </c>
      <c r="C252">
        <v>46253.013935185183</v>
      </c>
      <c r="D252" t="s">
        <v>1988</v>
      </c>
      <c r="E252" t="s">
        <v>2219</v>
      </c>
      <c r="F252" t="s">
        <v>1927</v>
      </c>
      <c r="G252">
        <v>1011832369</v>
      </c>
      <c r="H252">
        <v>1012087413</v>
      </c>
      <c r="I252">
        <v>10</v>
      </c>
      <c r="J252" t="s">
        <v>2726</v>
      </c>
      <c r="K252">
        <v>5042889783</v>
      </c>
      <c r="M252" t="s">
        <v>1981</v>
      </c>
      <c r="N252" t="s">
        <v>1992</v>
      </c>
      <c r="O252" t="s">
        <v>1993</v>
      </c>
      <c r="P252" t="s">
        <v>1976</v>
      </c>
      <c r="Q252" t="s">
        <v>1339</v>
      </c>
      <c r="S252">
        <v>266</v>
      </c>
      <c r="U252" t="s">
        <v>2901</v>
      </c>
      <c r="V252" t="s">
        <v>2881</v>
      </c>
      <c r="W252" t="s">
        <v>2881</v>
      </c>
      <c r="X252" t="s">
        <v>2881</v>
      </c>
      <c r="Y252" t="s">
        <v>2940</v>
      </c>
    </row>
    <row r="253" spans="1:25">
      <c r="A253" t="s">
        <v>2943</v>
      </c>
      <c r="B253" t="s">
        <v>2919</v>
      </c>
      <c r="C253">
        <v>46253.013935185183</v>
      </c>
      <c r="D253" t="s">
        <v>1988</v>
      </c>
      <c r="E253" t="s">
        <v>2220</v>
      </c>
      <c r="F253" t="s">
        <v>1927</v>
      </c>
      <c r="G253">
        <v>1011832369</v>
      </c>
      <c r="H253">
        <v>1012087413</v>
      </c>
      <c r="I253">
        <v>10</v>
      </c>
      <c r="J253" t="s">
        <v>2726</v>
      </c>
      <c r="K253">
        <v>5042889783</v>
      </c>
      <c r="M253" t="s">
        <v>1981</v>
      </c>
      <c r="N253" t="s">
        <v>1992</v>
      </c>
      <c r="O253" t="s">
        <v>1993</v>
      </c>
      <c r="P253" t="s">
        <v>1976</v>
      </c>
      <c r="Q253" t="s">
        <v>1339</v>
      </c>
      <c r="S253">
        <v>266</v>
      </c>
      <c r="U253" t="s">
        <v>2901</v>
      </c>
      <c r="V253" t="s">
        <v>2881</v>
      </c>
      <c r="W253" t="s">
        <v>2881</v>
      </c>
      <c r="X253" t="s">
        <v>2881</v>
      </c>
      <c r="Y253" t="s">
        <v>2942</v>
      </c>
    </row>
    <row r="254" spans="1:25">
      <c r="A254" t="s">
        <v>2946</v>
      </c>
      <c r="B254" t="s">
        <v>2919</v>
      </c>
      <c r="C254">
        <v>46253.013935185183</v>
      </c>
      <c r="D254" t="s">
        <v>1988</v>
      </c>
      <c r="E254" t="s">
        <v>2221</v>
      </c>
      <c r="F254" t="s">
        <v>1927</v>
      </c>
      <c r="G254">
        <v>1011832369</v>
      </c>
      <c r="H254">
        <v>1012087413</v>
      </c>
      <c r="I254">
        <v>10</v>
      </c>
      <c r="J254" t="s">
        <v>2726</v>
      </c>
      <c r="K254">
        <v>5042889783</v>
      </c>
      <c r="M254" t="s">
        <v>1981</v>
      </c>
      <c r="N254" t="s">
        <v>1992</v>
      </c>
      <c r="O254" t="s">
        <v>1993</v>
      </c>
      <c r="P254" t="s">
        <v>1976</v>
      </c>
      <c r="Q254" t="s">
        <v>1339</v>
      </c>
      <c r="S254">
        <v>266</v>
      </c>
      <c r="U254" t="s">
        <v>2901</v>
      </c>
      <c r="V254" t="s">
        <v>2881</v>
      </c>
      <c r="W254" t="s">
        <v>2881</v>
      </c>
      <c r="X254" t="s">
        <v>2881</v>
      </c>
      <c r="Y254" t="s">
        <v>2945</v>
      </c>
    </row>
    <row r="255" spans="1:25">
      <c r="A255" t="s">
        <v>2947</v>
      </c>
      <c r="B255" t="s">
        <v>2919</v>
      </c>
      <c r="C255">
        <v>46253.013935185183</v>
      </c>
      <c r="D255" t="s">
        <v>1988</v>
      </c>
      <c r="E255" t="s">
        <v>2222</v>
      </c>
      <c r="F255" t="s">
        <v>1927</v>
      </c>
      <c r="G255">
        <v>1011832369</v>
      </c>
      <c r="H255">
        <v>1012087413</v>
      </c>
      <c r="I255">
        <v>10</v>
      </c>
      <c r="J255" t="s">
        <v>2726</v>
      </c>
      <c r="K255">
        <v>5042889783</v>
      </c>
      <c r="M255" t="s">
        <v>1981</v>
      </c>
      <c r="N255" t="s">
        <v>1992</v>
      </c>
      <c r="O255" t="s">
        <v>1993</v>
      </c>
      <c r="P255" t="s">
        <v>1976</v>
      </c>
      <c r="Q255" t="s">
        <v>1339</v>
      </c>
      <c r="S255">
        <v>266</v>
      </c>
      <c r="U255" t="s">
        <v>2901</v>
      </c>
      <c r="V255" t="s">
        <v>2881</v>
      </c>
      <c r="W255" t="s">
        <v>2881</v>
      </c>
      <c r="X255" t="s">
        <v>2881</v>
      </c>
      <c r="Y255" t="s">
        <v>2223</v>
      </c>
    </row>
    <row r="256" spans="1:25">
      <c r="A256" t="s">
        <v>2949</v>
      </c>
      <c r="B256" t="s">
        <v>2919</v>
      </c>
      <c r="C256">
        <v>46253.013935185183</v>
      </c>
      <c r="D256" t="s">
        <v>1988</v>
      </c>
      <c r="E256" t="s">
        <v>2376</v>
      </c>
      <c r="F256" t="s">
        <v>1927</v>
      </c>
      <c r="G256">
        <v>1011832350</v>
      </c>
      <c r="H256">
        <v>1012086967</v>
      </c>
      <c r="I256">
        <v>10</v>
      </c>
      <c r="J256" t="s">
        <v>2886</v>
      </c>
      <c r="K256">
        <v>5042889778</v>
      </c>
      <c r="M256" t="s">
        <v>1981</v>
      </c>
      <c r="N256" t="s">
        <v>1992</v>
      </c>
      <c r="O256" t="s">
        <v>1993</v>
      </c>
      <c r="P256" t="s">
        <v>1976</v>
      </c>
      <c r="Q256" t="s">
        <v>1339</v>
      </c>
      <c r="S256">
        <v>0</v>
      </c>
      <c r="U256" t="s">
        <v>2901</v>
      </c>
      <c r="V256" t="s">
        <v>2881</v>
      </c>
      <c r="W256" t="s">
        <v>2881</v>
      </c>
      <c r="X256" t="s">
        <v>2881</v>
      </c>
      <c r="Y256" t="s">
        <v>2948</v>
      </c>
    </row>
    <row r="257" spans="1:25">
      <c r="A257" t="s">
        <v>2951</v>
      </c>
      <c r="B257" t="s">
        <v>2919</v>
      </c>
      <c r="C257">
        <v>46253.013935185183</v>
      </c>
      <c r="D257" t="s">
        <v>1988</v>
      </c>
      <c r="E257" t="s">
        <v>2283</v>
      </c>
      <c r="F257" t="s">
        <v>1927</v>
      </c>
      <c r="G257">
        <v>1011832350</v>
      </c>
      <c r="H257">
        <v>1012086967</v>
      </c>
      <c r="I257">
        <v>10</v>
      </c>
      <c r="J257" t="s">
        <v>2886</v>
      </c>
      <c r="K257">
        <v>5042889778</v>
      </c>
      <c r="M257" t="s">
        <v>1981</v>
      </c>
      <c r="N257" t="s">
        <v>1992</v>
      </c>
      <c r="O257" t="s">
        <v>1993</v>
      </c>
      <c r="P257" t="s">
        <v>1976</v>
      </c>
      <c r="Q257" t="s">
        <v>1339</v>
      </c>
      <c r="S257">
        <v>0</v>
      </c>
      <c r="U257" t="s">
        <v>2901</v>
      </c>
      <c r="V257" t="s">
        <v>2881</v>
      </c>
      <c r="W257" t="s">
        <v>2881</v>
      </c>
      <c r="X257" t="s">
        <v>2881</v>
      </c>
      <c r="Y257" t="s">
        <v>2950</v>
      </c>
    </row>
    <row r="258" spans="1:25">
      <c r="A258" t="s">
        <v>2952</v>
      </c>
      <c r="B258" t="s">
        <v>2919</v>
      </c>
      <c r="C258">
        <v>46253.014016203706</v>
      </c>
      <c r="D258" t="s">
        <v>1988</v>
      </c>
      <c r="E258" t="s">
        <v>2124</v>
      </c>
      <c r="F258" t="s">
        <v>1927</v>
      </c>
      <c r="G258">
        <v>1011832350</v>
      </c>
      <c r="H258">
        <v>1012086967</v>
      </c>
      <c r="I258">
        <v>10</v>
      </c>
      <c r="J258" t="s">
        <v>2886</v>
      </c>
      <c r="K258">
        <v>5042889778</v>
      </c>
      <c r="L258">
        <v>5042889778</v>
      </c>
      <c r="M258" t="s">
        <v>1981</v>
      </c>
      <c r="N258" t="s">
        <v>1992</v>
      </c>
      <c r="O258" t="s">
        <v>2125</v>
      </c>
      <c r="P258" t="s">
        <v>2953</v>
      </c>
      <c r="Q258" t="s">
        <v>1339</v>
      </c>
      <c r="U258" t="s">
        <v>2901</v>
      </c>
      <c r="V258" t="s">
        <v>2881</v>
      </c>
      <c r="W258" t="s">
        <v>2881</v>
      </c>
      <c r="X258" t="s">
        <v>2881</v>
      </c>
      <c r="Y258" t="s">
        <v>2954</v>
      </c>
    </row>
    <row r="259" spans="1:25">
      <c r="A259" t="s">
        <v>2956</v>
      </c>
      <c r="B259" t="s">
        <v>2919</v>
      </c>
      <c r="C259">
        <v>46253.014016203706</v>
      </c>
      <c r="D259" t="s">
        <v>1988</v>
      </c>
      <c r="E259" t="s">
        <v>2283</v>
      </c>
      <c r="F259" t="s">
        <v>1927</v>
      </c>
      <c r="G259">
        <v>1011832350</v>
      </c>
      <c r="H259">
        <v>1012086967</v>
      </c>
      <c r="I259">
        <v>10</v>
      </c>
      <c r="J259" t="s">
        <v>2886</v>
      </c>
      <c r="K259">
        <v>5042889778</v>
      </c>
      <c r="M259" t="s">
        <v>1981</v>
      </c>
      <c r="N259" t="s">
        <v>1992</v>
      </c>
      <c r="O259" t="s">
        <v>1993</v>
      </c>
      <c r="P259" t="s">
        <v>1976</v>
      </c>
      <c r="Q259" t="s">
        <v>1339</v>
      </c>
      <c r="S259">
        <v>0</v>
      </c>
      <c r="U259" t="s">
        <v>2901</v>
      </c>
      <c r="V259" t="s">
        <v>2881</v>
      </c>
      <c r="W259" t="s">
        <v>2881</v>
      </c>
      <c r="X259" t="s">
        <v>2881</v>
      </c>
      <c r="Y259" t="s">
        <v>2950</v>
      </c>
    </row>
    <row r="260" spans="1:25">
      <c r="A260" t="s">
        <v>2957</v>
      </c>
      <c r="B260" t="s">
        <v>2919</v>
      </c>
      <c r="C260">
        <v>46253.014131944445</v>
      </c>
      <c r="D260" t="s">
        <v>1988</v>
      </c>
      <c r="E260" t="s">
        <v>2062</v>
      </c>
      <c r="F260" t="s">
        <v>1927</v>
      </c>
      <c r="G260">
        <v>1011832350</v>
      </c>
      <c r="H260">
        <v>1012086967</v>
      </c>
      <c r="I260">
        <v>10</v>
      </c>
      <c r="J260" t="s">
        <v>2886</v>
      </c>
      <c r="K260">
        <v>5042889778</v>
      </c>
      <c r="L260">
        <v>5042889778</v>
      </c>
      <c r="M260" t="s">
        <v>1981</v>
      </c>
      <c r="N260" t="s">
        <v>1992</v>
      </c>
      <c r="O260" t="s">
        <v>2127</v>
      </c>
      <c r="P260" t="s">
        <v>2953</v>
      </c>
      <c r="Q260" t="s">
        <v>1735</v>
      </c>
      <c r="U260" t="s">
        <v>2901</v>
      </c>
      <c r="V260" t="s">
        <v>2881</v>
      </c>
      <c r="W260" t="s">
        <v>2881</v>
      </c>
      <c r="X260" t="s">
        <v>2881</v>
      </c>
      <c r="Y260" t="s">
        <v>2958</v>
      </c>
    </row>
    <row r="261" spans="1:25">
      <c r="A261" t="s">
        <v>2961</v>
      </c>
      <c r="B261" t="s">
        <v>2919</v>
      </c>
      <c r="C261">
        <v>46253.014131944445</v>
      </c>
      <c r="D261" t="s">
        <v>1988</v>
      </c>
      <c r="E261" t="s">
        <v>2561</v>
      </c>
      <c r="F261" t="s">
        <v>1927</v>
      </c>
      <c r="G261">
        <v>1011832350</v>
      </c>
      <c r="H261">
        <v>1012086967</v>
      </c>
      <c r="I261">
        <v>10</v>
      </c>
      <c r="J261" t="s">
        <v>2886</v>
      </c>
      <c r="K261">
        <v>5042889778</v>
      </c>
      <c r="M261" t="s">
        <v>1981</v>
      </c>
      <c r="N261" t="s">
        <v>1992</v>
      </c>
      <c r="O261" t="s">
        <v>1993</v>
      </c>
      <c r="P261" t="s">
        <v>1739</v>
      </c>
      <c r="Q261" t="s">
        <v>1735</v>
      </c>
      <c r="S261">
        <v>0</v>
      </c>
      <c r="U261" t="s">
        <v>2901</v>
      </c>
      <c r="V261" t="s">
        <v>2881</v>
      </c>
      <c r="W261" t="s">
        <v>2881</v>
      </c>
      <c r="X261" t="s">
        <v>2881</v>
      </c>
      <c r="Y261" t="s">
        <v>2960</v>
      </c>
    </row>
    <row r="262" spans="1:25">
      <c r="A262" t="s">
        <v>2962</v>
      </c>
      <c r="B262" t="s">
        <v>2919</v>
      </c>
      <c r="C262">
        <v>46253.014131944445</v>
      </c>
      <c r="D262" t="s">
        <v>1988</v>
      </c>
      <c r="E262" t="s">
        <v>2283</v>
      </c>
      <c r="F262" t="s">
        <v>1927</v>
      </c>
      <c r="G262">
        <v>1011832350</v>
      </c>
      <c r="H262">
        <v>1012086967</v>
      </c>
      <c r="I262">
        <v>10</v>
      </c>
      <c r="J262" t="s">
        <v>2886</v>
      </c>
      <c r="K262">
        <v>5042889778</v>
      </c>
      <c r="M262" t="s">
        <v>1981</v>
      </c>
      <c r="N262" t="s">
        <v>1992</v>
      </c>
      <c r="O262" t="s">
        <v>1993</v>
      </c>
      <c r="P262" t="s">
        <v>1976</v>
      </c>
      <c r="Q262" t="s">
        <v>1339</v>
      </c>
      <c r="S262">
        <v>0</v>
      </c>
      <c r="U262" t="s">
        <v>2901</v>
      </c>
      <c r="V262" t="s">
        <v>2881</v>
      </c>
      <c r="W262" t="s">
        <v>2881</v>
      </c>
      <c r="X262" t="s">
        <v>2881</v>
      </c>
      <c r="Y262" t="s">
        <v>2950</v>
      </c>
    </row>
    <row r="263" spans="1:25">
      <c r="A263" t="s">
        <v>2963</v>
      </c>
      <c r="B263" t="s">
        <v>2919</v>
      </c>
      <c r="C263">
        <v>46253.01421296296</v>
      </c>
      <c r="D263" t="s">
        <v>1988</v>
      </c>
      <c r="E263" t="s">
        <v>2283</v>
      </c>
      <c r="F263" t="s">
        <v>1927</v>
      </c>
      <c r="G263">
        <v>1011832350</v>
      </c>
      <c r="H263">
        <v>1012086967</v>
      </c>
      <c r="I263">
        <v>10</v>
      </c>
      <c r="J263" t="s">
        <v>2886</v>
      </c>
      <c r="K263">
        <v>5042889778</v>
      </c>
      <c r="M263" t="s">
        <v>1981</v>
      </c>
      <c r="N263" t="s">
        <v>1992</v>
      </c>
      <c r="O263" t="s">
        <v>1993</v>
      </c>
      <c r="P263" t="s">
        <v>1976</v>
      </c>
      <c r="Q263" t="s">
        <v>1339</v>
      </c>
      <c r="S263">
        <v>0</v>
      </c>
      <c r="U263" t="s">
        <v>2901</v>
      </c>
      <c r="V263" t="s">
        <v>2881</v>
      </c>
      <c r="W263" t="s">
        <v>2881</v>
      </c>
      <c r="X263" t="s">
        <v>2881</v>
      </c>
      <c r="Y263" t="s">
        <v>2950</v>
      </c>
    </row>
    <row r="264" spans="1:25">
      <c r="A264" t="s">
        <v>2964</v>
      </c>
      <c r="B264" t="s">
        <v>2919</v>
      </c>
      <c r="C264">
        <v>46253.01421296296</v>
      </c>
      <c r="D264" t="s">
        <v>1988</v>
      </c>
      <c r="E264" t="s">
        <v>2128</v>
      </c>
      <c r="F264" t="s">
        <v>1927</v>
      </c>
      <c r="G264">
        <v>1011832350</v>
      </c>
      <c r="H264">
        <v>1012086967</v>
      </c>
      <c r="I264">
        <v>10</v>
      </c>
      <c r="J264" t="s">
        <v>2886</v>
      </c>
      <c r="K264">
        <v>5042889778</v>
      </c>
      <c r="L264">
        <v>5042889778</v>
      </c>
      <c r="M264" t="s">
        <v>1981</v>
      </c>
      <c r="N264" t="s">
        <v>1992</v>
      </c>
      <c r="O264" t="s">
        <v>2129</v>
      </c>
      <c r="P264" t="s">
        <v>2953</v>
      </c>
      <c r="Q264" t="s">
        <v>1339</v>
      </c>
      <c r="U264" t="s">
        <v>2901</v>
      </c>
      <c r="V264" t="s">
        <v>2881</v>
      </c>
      <c r="W264" t="s">
        <v>2881</v>
      </c>
      <c r="X264" t="s">
        <v>2881</v>
      </c>
      <c r="Y264" t="s">
        <v>2965</v>
      </c>
    </row>
    <row r="265" spans="1:25">
      <c r="A265" t="s">
        <v>2967</v>
      </c>
      <c r="B265" t="s">
        <v>2919</v>
      </c>
      <c r="C265">
        <v>46253.01421296296</v>
      </c>
      <c r="D265" t="s">
        <v>1988</v>
      </c>
      <c r="E265" t="s">
        <v>2062</v>
      </c>
      <c r="F265" t="s">
        <v>1927</v>
      </c>
      <c r="G265">
        <v>1011832350</v>
      </c>
      <c r="H265">
        <v>1012086967</v>
      </c>
      <c r="I265">
        <v>10</v>
      </c>
      <c r="J265" t="s">
        <v>2886</v>
      </c>
      <c r="K265">
        <v>5042889778</v>
      </c>
      <c r="M265" t="s">
        <v>1981</v>
      </c>
      <c r="N265" t="s">
        <v>1992</v>
      </c>
      <c r="O265" t="s">
        <v>2041</v>
      </c>
      <c r="P265" t="s">
        <v>2953</v>
      </c>
      <c r="Q265" t="s">
        <v>1339</v>
      </c>
      <c r="U265" t="s">
        <v>2901</v>
      </c>
      <c r="V265" t="s">
        <v>2881</v>
      </c>
      <c r="W265" t="s">
        <v>2881</v>
      </c>
      <c r="X265" t="s">
        <v>2881</v>
      </c>
      <c r="Y265" t="s">
        <v>2968</v>
      </c>
    </row>
    <row r="266" spans="1:25">
      <c r="A266" t="s">
        <v>2971</v>
      </c>
      <c r="B266" t="s">
        <v>2919</v>
      </c>
      <c r="C266">
        <v>46253.01421296296</v>
      </c>
      <c r="D266" t="s">
        <v>1988</v>
      </c>
      <c r="E266" t="s">
        <v>2210</v>
      </c>
      <c r="F266" t="s">
        <v>1927</v>
      </c>
      <c r="G266">
        <v>1011832350</v>
      </c>
      <c r="H266">
        <v>1012086967</v>
      </c>
      <c r="I266">
        <v>10</v>
      </c>
      <c r="J266" t="s">
        <v>2886</v>
      </c>
      <c r="K266">
        <v>5042889778</v>
      </c>
      <c r="M266" t="s">
        <v>1981</v>
      </c>
      <c r="N266" t="s">
        <v>1992</v>
      </c>
      <c r="O266" t="s">
        <v>1993</v>
      </c>
      <c r="P266" t="s">
        <v>1739</v>
      </c>
      <c r="Q266" t="s">
        <v>1339</v>
      </c>
      <c r="S266">
        <v>0</v>
      </c>
      <c r="U266" t="s">
        <v>2901</v>
      </c>
      <c r="V266" t="s">
        <v>2881</v>
      </c>
      <c r="W266" t="s">
        <v>2881</v>
      </c>
      <c r="X266" t="s">
        <v>2881</v>
      </c>
      <c r="Y266" t="s">
        <v>2970</v>
      </c>
    </row>
    <row r="267" spans="1:25">
      <c r="A267" t="s">
        <v>2973</v>
      </c>
      <c r="B267" t="s">
        <v>2919</v>
      </c>
      <c r="C267">
        <v>46253.01421296296</v>
      </c>
      <c r="D267" t="s">
        <v>1988</v>
      </c>
      <c r="E267" t="s">
        <v>2376</v>
      </c>
      <c r="F267" t="s">
        <v>2058</v>
      </c>
      <c r="G267">
        <v>1011832350</v>
      </c>
      <c r="H267">
        <v>1012086967</v>
      </c>
      <c r="I267">
        <v>70</v>
      </c>
      <c r="J267" t="s">
        <v>2889</v>
      </c>
      <c r="K267">
        <v>5042889784</v>
      </c>
      <c r="M267" t="s">
        <v>1981</v>
      </c>
      <c r="N267" t="s">
        <v>2043</v>
      </c>
      <c r="O267" t="s">
        <v>1993</v>
      </c>
      <c r="P267" t="s">
        <v>1976</v>
      </c>
      <c r="Q267" t="s">
        <v>1339</v>
      </c>
      <c r="S267">
        <v>636</v>
      </c>
      <c r="U267" t="s">
        <v>2907</v>
      </c>
      <c r="V267" t="s">
        <v>2881</v>
      </c>
      <c r="W267" t="s">
        <v>2881</v>
      </c>
      <c r="X267" t="s">
        <v>2881</v>
      </c>
      <c r="Y267" t="s">
        <v>2972</v>
      </c>
    </row>
    <row r="268" spans="1:25">
      <c r="A268" t="s">
        <v>2975</v>
      </c>
      <c r="B268" t="s">
        <v>2919</v>
      </c>
      <c r="C268">
        <v>46253.01421296296</v>
      </c>
      <c r="D268" t="s">
        <v>1988</v>
      </c>
      <c r="E268" t="s">
        <v>2283</v>
      </c>
      <c r="F268" t="s">
        <v>2058</v>
      </c>
      <c r="G268">
        <v>1011832350</v>
      </c>
      <c r="H268">
        <v>1012086967</v>
      </c>
      <c r="I268">
        <v>70</v>
      </c>
      <c r="J268" t="s">
        <v>2889</v>
      </c>
      <c r="K268">
        <v>5042889784</v>
      </c>
      <c r="M268" t="s">
        <v>1981</v>
      </c>
      <c r="N268" t="s">
        <v>2043</v>
      </c>
      <c r="O268" t="s">
        <v>1993</v>
      </c>
      <c r="P268" t="s">
        <v>1976</v>
      </c>
      <c r="Q268" t="s">
        <v>1339</v>
      </c>
      <c r="S268">
        <v>636</v>
      </c>
      <c r="U268" t="s">
        <v>2907</v>
      </c>
      <c r="V268" t="s">
        <v>2881</v>
      </c>
      <c r="W268" t="s">
        <v>2881</v>
      </c>
      <c r="X268" t="s">
        <v>2881</v>
      </c>
      <c r="Y268" t="s">
        <v>2974</v>
      </c>
    </row>
    <row r="269" spans="1:25">
      <c r="A269" t="s">
        <v>2976</v>
      </c>
      <c r="B269" t="s">
        <v>2919</v>
      </c>
      <c r="C269">
        <v>46253.014282407406</v>
      </c>
      <c r="D269" t="s">
        <v>1988</v>
      </c>
      <c r="E269" t="s">
        <v>2124</v>
      </c>
      <c r="F269" t="s">
        <v>2058</v>
      </c>
      <c r="G269">
        <v>1011832350</v>
      </c>
      <c r="H269">
        <v>1012086967</v>
      </c>
      <c r="I269">
        <v>70</v>
      </c>
      <c r="J269" t="s">
        <v>2889</v>
      </c>
      <c r="K269">
        <v>5042889784</v>
      </c>
      <c r="L269">
        <v>5042889784</v>
      </c>
      <c r="M269" t="s">
        <v>1981</v>
      </c>
      <c r="N269" t="s">
        <v>2043</v>
      </c>
      <c r="O269" t="s">
        <v>2125</v>
      </c>
      <c r="P269" t="s">
        <v>2977</v>
      </c>
      <c r="Q269" t="s">
        <v>1339</v>
      </c>
      <c r="U269" t="s">
        <v>2907</v>
      </c>
      <c r="V269" t="s">
        <v>2881</v>
      </c>
      <c r="W269" t="s">
        <v>2881</v>
      </c>
      <c r="X269" t="s">
        <v>2881</v>
      </c>
      <c r="Y269" t="s">
        <v>2978</v>
      </c>
    </row>
    <row r="270" spans="1:25">
      <c r="A270" t="s">
        <v>2980</v>
      </c>
      <c r="B270" t="s">
        <v>2919</v>
      </c>
      <c r="C270">
        <v>46253.014282407406</v>
      </c>
      <c r="D270" t="s">
        <v>1988</v>
      </c>
      <c r="E270" t="s">
        <v>2283</v>
      </c>
      <c r="F270" t="s">
        <v>2058</v>
      </c>
      <c r="G270">
        <v>1011832350</v>
      </c>
      <c r="H270">
        <v>1012086967</v>
      </c>
      <c r="I270">
        <v>70</v>
      </c>
      <c r="J270" t="s">
        <v>2889</v>
      </c>
      <c r="K270">
        <v>5042889784</v>
      </c>
      <c r="M270" t="s">
        <v>1981</v>
      </c>
      <c r="N270" t="s">
        <v>2043</v>
      </c>
      <c r="O270" t="s">
        <v>1993</v>
      </c>
      <c r="P270" t="s">
        <v>1976</v>
      </c>
      <c r="Q270" t="s">
        <v>1339</v>
      </c>
      <c r="S270">
        <v>636</v>
      </c>
      <c r="U270" t="s">
        <v>2907</v>
      </c>
      <c r="V270" t="s">
        <v>2881</v>
      </c>
      <c r="W270" t="s">
        <v>2881</v>
      </c>
      <c r="X270" t="s">
        <v>2881</v>
      </c>
      <c r="Y270" t="s">
        <v>2974</v>
      </c>
    </row>
    <row r="271" spans="1:25">
      <c r="A271" t="s">
        <v>2981</v>
      </c>
      <c r="B271" t="s">
        <v>2919</v>
      </c>
      <c r="C271">
        <v>46253.014386574076</v>
      </c>
      <c r="D271" t="s">
        <v>1988</v>
      </c>
      <c r="E271" t="s">
        <v>2062</v>
      </c>
      <c r="F271" t="s">
        <v>2058</v>
      </c>
      <c r="G271">
        <v>1011832350</v>
      </c>
      <c r="H271">
        <v>1012086967</v>
      </c>
      <c r="I271">
        <v>70</v>
      </c>
      <c r="J271" t="s">
        <v>2889</v>
      </c>
      <c r="K271">
        <v>5042889784</v>
      </c>
      <c r="L271">
        <v>5042889784</v>
      </c>
      <c r="M271" t="s">
        <v>1981</v>
      </c>
      <c r="N271" t="s">
        <v>2043</v>
      </c>
      <c r="O271" t="s">
        <v>2127</v>
      </c>
      <c r="P271" t="s">
        <v>2977</v>
      </c>
      <c r="Q271" t="s">
        <v>1735</v>
      </c>
      <c r="U271" t="s">
        <v>2907</v>
      </c>
      <c r="V271" t="s">
        <v>2881</v>
      </c>
      <c r="W271" t="s">
        <v>2881</v>
      </c>
      <c r="X271" t="s">
        <v>2881</v>
      </c>
      <c r="Y271" t="s">
        <v>2982</v>
      </c>
    </row>
    <row r="272" spans="1:25">
      <c r="A272" t="s">
        <v>2985</v>
      </c>
      <c r="B272" t="s">
        <v>2919</v>
      </c>
      <c r="C272">
        <v>46253.014386574076</v>
      </c>
      <c r="D272" t="s">
        <v>1988</v>
      </c>
      <c r="E272" t="s">
        <v>2561</v>
      </c>
      <c r="F272" t="s">
        <v>2058</v>
      </c>
      <c r="G272">
        <v>1011832350</v>
      </c>
      <c r="H272">
        <v>1012086967</v>
      </c>
      <c r="I272">
        <v>70</v>
      </c>
      <c r="J272" t="s">
        <v>2889</v>
      </c>
      <c r="K272">
        <v>5042889784</v>
      </c>
      <c r="M272" t="s">
        <v>1981</v>
      </c>
      <c r="N272" t="s">
        <v>2043</v>
      </c>
      <c r="O272" t="s">
        <v>1993</v>
      </c>
      <c r="P272" t="s">
        <v>1739</v>
      </c>
      <c r="Q272" t="s">
        <v>1735</v>
      </c>
      <c r="S272">
        <v>636</v>
      </c>
      <c r="U272" t="s">
        <v>2907</v>
      </c>
      <c r="V272" t="s">
        <v>2881</v>
      </c>
      <c r="W272" t="s">
        <v>2881</v>
      </c>
      <c r="X272" t="s">
        <v>2881</v>
      </c>
      <c r="Y272" t="s">
        <v>2984</v>
      </c>
    </row>
    <row r="273" spans="1:25">
      <c r="A273" t="s">
        <v>2986</v>
      </c>
      <c r="B273" t="s">
        <v>2919</v>
      </c>
      <c r="C273">
        <v>46253.014386574076</v>
      </c>
      <c r="D273" t="s">
        <v>1988</v>
      </c>
      <c r="E273" t="s">
        <v>2283</v>
      </c>
      <c r="F273" t="s">
        <v>2058</v>
      </c>
      <c r="G273">
        <v>1011832350</v>
      </c>
      <c r="H273">
        <v>1012086967</v>
      </c>
      <c r="I273">
        <v>70</v>
      </c>
      <c r="J273" t="s">
        <v>2889</v>
      </c>
      <c r="K273">
        <v>5042889784</v>
      </c>
      <c r="M273" t="s">
        <v>1981</v>
      </c>
      <c r="N273" t="s">
        <v>2043</v>
      </c>
      <c r="O273" t="s">
        <v>1993</v>
      </c>
      <c r="P273" t="s">
        <v>1976</v>
      </c>
      <c r="Q273" t="s">
        <v>1339</v>
      </c>
      <c r="S273">
        <v>636</v>
      </c>
      <c r="U273" t="s">
        <v>2907</v>
      </c>
      <c r="V273" t="s">
        <v>2881</v>
      </c>
      <c r="W273" t="s">
        <v>2881</v>
      </c>
      <c r="X273" t="s">
        <v>2881</v>
      </c>
      <c r="Y273" t="s">
        <v>2974</v>
      </c>
    </row>
    <row r="274" spans="1:25">
      <c r="A274" t="s">
        <v>2987</v>
      </c>
      <c r="B274" t="s">
        <v>2919</v>
      </c>
      <c r="C274">
        <v>46253.014467592591</v>
      </c>
      <c r="D274" t="s">
        <v>1988</v>
      </c>
      <c r="E274" t="s">
        <v>2283</v>
      </c>
      <c r="F274" t="s">
        <v>2058</v>
      </c>
      <c r="G274">
        <v>1011832350</v>
      </c>
      <c r="H274">
        <v>1012086967</v>
      </c>
      <c r="I274">
        <v>70</v>
      </c>
      <c r="J274" t="s">
        <v>2889</v>
      </c>
      <c r="K274">
        <v>5042889784</v>
      </c>
      <c r="M274" t="s">
        <v>1981</v>
      </c>
      <c r="N274" t="s">
        <v>2043</v>
      </c>
      <c r="O274" t="s">
        <v>1993</v>
      </c>
      <c r="P274" t="s">
        <v>1976</v>
      </c>
      <c r="Q274" t="s">
        <v>1339</v>
      </c>
      <c r="S274">
        <v>636</v>
      </c>
      <c r="U274" t="s">
        <v>2907</v>
      </c>
      <c r="V274" t="s">
        <v>2881</v>
      </c>
      <c r="W274" t="s">
        <v>2881</v>
      </c>
      <c r="X274" t="s">
        <v>2881</v>
      </c>
      <c r="Y274" t="s">
        <v>2974</v>
      </c>
    </row>
    <row r="275" spans="1:25">
      <c r="A275" t="s">
        <v>2988</v>
      </c>
      <c r="B275" t="s">
        <v>2919</v>
      </c>
      <c r="C275">
        <v>46253.014467592591</v>
      </c>
      <c r="D275" t="s">
        <v>1988</v>
      </c>
      <c r="E275" t="s">
        <v>2128</v>
      </c>
      <c r="F275" t="s">
        <v>2058</v>
      </c>
      <c r="G275">
        <v>1011832350</v>
      </c>
      <c r="H275">
        <v>1012086967</v>
      </c>
      <c r="I275">
        <v>70</v>
      </c>
      <c r="J275" t="s">
        <v>2889</v>
      </c>
      <c r="K275">
        <v>5042889784</v>
      </c>
      <c r="L275">
        <v>5042889784</v>
      </c>
      <c r="M275" t="s">
        <v>1981</v>
      </c>
      <c r="N275" t="s">
        <v>2043</v>
      </c>
      <c r="O275" t="s">
        <v>2129</v>
      </c>
      <c r="P275" t="s">
        <v>2977</v>
      </c>
      <c r="Q275" t="s">
        <v>1339</v>
      </c>
      <c r="U275" t="s">
        <v>2907</v>
      </c>
      <c r="V275" t="s">
        <v>2881</v>
      </c>
      <c r="W275" t="s">
        <v>2881</v>
      </c>
      <c r="X275" t="s">
        <v>2881</v>
      </c>
      <c r="Y275" t="s">
        <v>2989</v>
      </c>
    </row>
    <row r="276" spans="1:25">
      <c r="A276" t="s">
        <v>2991</v>
      </c>
      <c r="B276" t="s">
        <v>2919</v>
      </c>
      <c r="C276">
        <v>46253.014467592591</v>
      </c>
      <c r="D276" t="s">
        <v>1988</v>
      </c>
      <c r="E276" t="s">
        <v>2062</v>
      </c>
      <c r="F276" t="s">
        <v>2058</v>
      </c>
      <c r="G276">
        <v>1011832350</v>
      </c>
      <c r="H276">
        <v>1012086967</v>
      </c>
      <c r="I276">
        <v>70</v>
      </c>
      <c r="J276" t="s">
        <v>2889</v>
      </c>
      <c r="K276">
        <v>5042889784</v>
      </c>
      <c r="M276" t="s">
        <v>1981</v>
      </c>
      <c r="N276" t="s">
        <v>2043</v>
      </c>
      <c r="O276" t="s">
        <v>2041</v>
      </c>
      <c r="P276" t="s">
        <v>2977</v>
      </c>
      <c r="Q276" t="s">
        <v>1339</v>
      </c>
      <c r="U276" t="s">
        <v>2907</v>
      </c>
      <c r="V276" t="s">
        <v>2881</v>
      </c>
      <c r="W276" t="s">
        <v>2881</v>
      </c>
      <c r="X276" t="s">
        <v>2881</v>
      </c>
      <c r="Y276" t="s">
        <v>2992</v>
      </c>
    </row>
    <row r="277" spans="1:25">
      <c r="A277" t="s">
        <v>2995</v>
      </c>
      <c r="B277" t="s">
        <v>2919</v>
      </c>
      <c r="C277">
        <v>46253.014467592591</v>
      </c>
      <c r="D277" t="s">
        <v>1988</v>
      </c>
      <c r="E277" t="s">
        <v>2210</v>
      </c>
      <c r="F277" t="s">
        <v>2058</v>
      </c>
      <c r="G277">
        <v>1011832350</v>
      </c>
      <c r="H277">
        <v>1012086967</v>
      </c>
      <c r="I277">
        <v>70</v>
      </c>
      <c r="J277" t="s">
        <v>2889</v>
      </c>
      <c r="K277">
        <v>5042889784</v>
      </c>
      <c r="M277" t="s">
        <v>1981</v>
      </c>
      <c r="N277" t="s">
        <v>2043</v>
      </c>
      <c r="O277" t="s">
        <v>1993</v>
      </c>
      <c r="P277" t="s">
        <v>1739</v>
      </c>
      <c r="Q277" t="s">
        <v>1339</v>
      </c>
      <c r="S277">
        <v>636</v>
      </c>
      <c r="U277" t="s">
        <v>2907</v>
      </c>
      <c r="V277" t="s">
        <v>2881</v>
      </c>
      <c r="W277" t="s">
        <v>2881</v>
      </c>
      <c r="X277" t="s">
        <v>2881</v>
      </c>
      <c r="Y277" t="s">
        <v>2994</v>
      </c>
    </row>
    <row r="278" spans="1:25">
      <c r="A278" t="s">
        <v>2997</v>
      </c>
      <c r="B278" t="s">
        <v>2919</v>
      </c>
      <c r="C278">
        <v>46253.014467592591</v>
      </c>
      <c r="D278" t="s">
        <v>1988</v>
      </c>
      <c r="E278" t="s">
        <v>2376</v>
      </c>
      <c r="F278" t="s">
        <v>2059</v>
      </c>
      <c r="G278">
        <v>1011832350</v>
      </c>
      <c r="H278">
        <v>1012086967</v>
      </c>
      <c r="I278">
        <v>80</v>
      </c>
      <c r="J278" t="s">
        <v>2890</v>
      </c>
      <c r="K278">
        <v>5042889785</v>
      </c>
      <c r="M278" t="s">
        <v>1981</v>
      </c>
      <c r="N278" t="s">
        <v>2043</v>
      </c>
      <c r="O278" t="s">
        <v>1993</v>
      </c>
      <c r="P278" t="s">
        <v>1976</v>
      </c>
      <c r="Q278" t="s">
        <v>1339</v>
      </c>
      <c r="S278">
        <v>320</v>
      </c>
      <c r="U278" t="s">
        <v>2908</v>
      </c>
      <c r="V278" t="s">
        <v>2881</v>
      </c>
      <c r="W278" t="s">
        <v>2881</v>
      </c>
      <c r="X278" t="s">
        <v>2881</v>
      </c>
      <c r="Y278" t="s">
        <v>2996</v>
      </c>
    </row>
    <row r="279" spans="1:25">
      <c r="A279" t="s">
        <v>2999</v>
      </c>
      <c r="B279" t="s">
        <v>2919</v>
      </c>
      <c r="C279">
        <v>46253.014479166668</v>
      </c>
      <c r="D279" t="s">
        <v>1988</v>
      </c>
      <c r="E279" t="s">
        <v>2283</v>
      </c>
      <c r="F279" t="s">
        <v>2059</v>
      </c>
      <c r="G279">
        <v>1011832350</v>
      </c>
      <c r="H279">
        <v>1012086967</v>
      </c>
      <c r="I279">
        <v>80</v>
      </c>
      <c r="J279" t="s">
        <v>2890</v>
      </c>
      <c r="K279">
        <v>5042889785</v>
      </c>
      <c r="M279" t="s">
        <v>1981</v>
      </c>
      <c r="N279" t="s">
        <v>2043</v>
      </c>
      <c r="O279" t="s">
        <v>1993</v>
      </c>
      <c r="P279" t="s">
        <v>1976</v>
      </c>
      <c r="Q279" t="s">
        <v>1339</v>
      </c>
      <c r="S279">
        <v>320</v>
      </c>
      <c r="U279" t="s">
        <v>2908</v>
      </c>
      <c r="V279" t="s">
        <v>2881</v>
      </c>
      <c r="W279" t="s">
        <v>2881</v>
      </c>
      <c r="X279" t="s">
        <v>2881</v>
      </c>
      <c r="Y279" t="s">
        <v>2998</v>
      </c>
    </row>
    <row r="280" spans="1:25">
      <c r="A280" t="s">
        <v>3000</v>
      </c>
      <c r="B280" t="s">
        <v>2919</v>
      </c>
      <c r="C280">
        <v>46253.014548611114</v>
      </c>
      <c r="D280" t="s">
        <v>1988</v>
      </c>
      <c r="E280" t="s">
        <v>2124</v>
      </c>
      <c r="F280" t="s">
        <v>2059</v>
      </c>
      <c r="G280">
        <v>1011832350</v>
      </c>
      <c r="H280">
        <v>1012086967</v>
      </c>
      <c r="I280">
        <v>80</v>
      </c>
      <c r="J280" t="s">
        <v>2890</v>
      </c>
      <c r="K280">
        <v>5042889785</v>
      </c>
      <c r="L280">
        <v>5042889785</v>
      </c>
      <c r="M280" t="s">
        <v>1981</v>
      </c>
      <c r="N280" t="s">
        <v>2043</v>
      </c>
      <c r="O280" t="s">
        <v>2125</v>
      </c>
      <c r="P280" t="s">
        <v>3001</v>
      </c>
      <c r="Q280" t="s">
        <v>1339</v>
      </c>
      <c r="U280" t="s">
        <v>2908</v>
      </c>
      <c r="V280" t="s">
        <v>2881</v>
      </c>
      <c r="W280" t="s">
        <v>2881</v>
      </c>
      <c r="X280" t="s">
        <v>2881</v>
      </c>
      <c r="Y280" t="s">
        <v>3002</v>
      </c>
    </row>
    <row r="281" spans="1:25">
      <c r="A281" t="s">
        <v>3004</v>
      </c>
      <c r="B281" t="s">
        <v>2919</v>
      </c>
      <c r="C281">
        <v>46253.014548611114</v>
      </c>
      <c r="D281" t="s">
        <v>1988</v>
      </c>
      <c r="E281" t="s">
        <v>2283</v>
      </c>
      <c r="F281" t="s">
        <v>2059</v>
      </c>
      <c r="G281">
        <v>1011832350</v>
      </c>
      <c r="H281">
        <v>1012086967</v>
      </c>
      <c r="I281">
        <v>80</v>
      </c>
      <c r="J281" t="s">
        <v>2890</v>
      </c>
      <c r="K281">
        <v>5042889785</v>
      </c>
      <c r="M281" t="s">
        <v>1981</v>
      </c>
      <c r="N281" t="s">
        <v>2043</v>
      </c>
      <c r="O281" t="s">
        <v>1993</v>
      </c>
      <c r="P281" t="s">
        <v>1976</v>
      </c>
      <c r="Q281" t="s">
        <v>1339</v>
      </c>
      <c r="S281">
        <v>320</v>
      </c>
      <c r="U281" t="s">
        <v>2908</v>
      </c>
      <c r="V281" t="s">
        <v>2881</v>
      </c>
      <c r="W281" t="s">
        <v>2881</v>
      </c>
      <c r="X281" t="s">
        <v>2881</v>
      </c>
      <c r="Y281" t="s">
        <v>2998</v>
      </c>
    </row>
    <row r="282" spans="1:25">
      <c r="A282" t="s">
        <v>3005</v>
      </c>
      <c r="B282" t="s">
        <v>2919</v>
      </c>
      <c r="C282">
        <v>46253.014675925922</v>
      </c>
      <c r="D282" t="s">
        <v>1988</v>
      </c>
      <c r="E282" t="s">
        <v>2062</v>
      </c>
      <c r="F282" t="s">
        <v>2059</v>
      </c>
      <c r="G282">
        <v>1011832350</v>
      </c>
      <c r="H282">
        <v>1012086967</v>
      </c>
      <c r="I282">
        <v>80</v>
      </c>
      <c r="J282" t="s">
        <v>2890</v>
      </c>
      <c r="K282">
        <v>5042889785</v>
      </c>
      <c r="L282">
        <v>5042889785</v>
      </c>
      <c r="M282" t="s">
        <v>1981</v>
      </c>
      <c r="N282" t="s">
        <v>2043</v>
      </c>
      <c r="O282" t="s">
        <v>2127</v>
      </c>
      <c r="P282" t="s">
        <v>3001</v>
      </c>
      <c r="Q282" t="s">
        <v>1735</v>
      </c>
      <c r="U282" t="s">
        <v>2908</v>
      </c>
      <c r="V282" t="s">
        <v>2881</v>
      </c>
      <c r="W282" t="s">
        <v>2881</v>
      </c>
      <c r="X282" t="s">
        <v>2881</v>
      </c>
      <c r="Y282" t="s">
        <v>3006</v>
      </c>
    </row>
    <row r="283" spans="1:25">
      <c r="A283" t="s">
        <v>3009</v>
      </c>
      <c r="B283" t="s">
        <v>2919</v>
      </c>
      <c r="C283">
        <v>46253.014675925922</v>
      </c>
      <c r="D283" t="s">
        <v>1988</v>
      </c>
      <c r="E283" t="s">
        <v>2561</v>
      </c>
      <c r="F283" t="s">
        <v>2059</v>
      </c>
      <c r="G283">
        <v>1011832350</v>
      </c>
      <c r="H283">
        <v>1012086967</v>
      </c>
      <c r="I283">
        <v>80</v>
      </c>
      <c r="J283" t="s">
        <v>2890</v>
      </c>
      <c r="K283">
        <v>5042889785</v>
      </c>
      <c r="M283" t="s">
        <v>1981</v>
      </c>
      <c r="N283" t="s">
        <v>2043</v>
      </c>
      <c r="O283" t="s">
        <v>1993</v>
      </c>
      <c r="P283" t="s">
        <v>1739</v>
      </c>
      <c r="Q283" t="s">
        <v>1735</v>
      </c>
      <c r="S283">
        <v>320</v>
      </c>
      <c r="U283" t="s">
        <v>2908</v>
      </c>
      <c r="V283" t="s">
        <v>2881</v>
      </c>
      <c r="W283" t="s">
        <v>2881</v>
      </c>
      <c r="X283" t="s">
        <v>2881</v>
      </c>
      <c r="Y283" t="s">
        <v>3008</v>
      </c>
    </row>
    <row r="284" spans="1:25">
      <c r="A284" t="s">
        <v>3010</v>
      </c>
      <c r="B284" t="s">
        <v>2919</v>
      </c>
      <c r="C284">
        <v>46253.014675925922</v>
      </c>
      <c r="D284" t="s">
        <v>1988</v>
      </c>
      <c r="E284" t="s">
        <v>2283</v>
      </c>
      <c r="F284" t="s">
        <v>2059</v>
      </c>
      <c r="G284">
        <v>1011832350</v>
      </c>
      <c r="H284">
        <v>1012086967</v>
      </c>
      <c r="I284">
        <v>80</v>
      </c>
      <c r="J284" t="s">
        <v>2890</v>
      </c>
      <c r="K284">
        <v>5042889785</v>
      </c>
      <c r="M284" t="s">
        <v>1981</v>
      </c>
      <c r="N284" t="s">
        <v>2043</v>
      </c>
      <c r="O284" t="s">
        <v>1993</v>
      </c>
      <c r="P284" t="s">
        <v>1976</v>
      </c>
      <c r="Q284" t="s">
        <v>1339</v>
      </c>
      <c r="S284">
        <v>320</v>
      </c>
      <c r="U284" t="s">
        <v>2908</v>
      </c>
      <c r="V284" t="s">
        <v>2881</v>
      </c>
      <c r="W284" t="s">
        <v>2881</v>
      </c>
      <c r="X284" t="s">
        <v>2881</v>
      </c>
      <c r="Y284" t="s">
        <v>2998</v>
      </c>
    </row>
    <row r="285" spans="1:25">
      <c r="A285" t="s">
        <v>3011</v>
      </c>
      <c r="B285" t="s">
        <v>2919</v>
      </c>
      <c r="C285">
        <v>46253.014745370368</v>
      </c>
      <c r="D285" t="s">
        <v>1988</v>
      </c>
      <c r="E285" t="s">
        <v>2283</v>
      </c>
      <c r="F285" t="s">
        <v>2059</v>
      </c>
      <c r="G285">
        <v>1011832350</v>
      </c>
      <c r="H285">
        <v>1012086967</v>
      </c>
      <c r="I285">
        <v>80</v>
      </c>
      <c r="J285" t="s">
        <v>2890</v>
      </c>
      <c r="K285">
        <v>5042889785</v>
      </c>
      <c r="M285" t="s">
        <v>1981</v>
      </c>
      <c r="N285" t="s">
        <v>2043</v>
      </c>
      <c r="O285" t="s">
        <v>1993</v>
      </c>
      <c r="P285" t="s">
        <v>1976</v>
      </c>
      <c r="Q285" t="s">
        <v>1339</v>
      </c>
      <c r="S285">
        <v>320</v>
      </c>
      <c r="U285" t="s">
        <v>2908</v>
      </c>
      <c r="V285" t="s">
        <v>2881</v>
      </c>
      <c r="W285" t="s">
        <v>2881</v>
      </c>
      <c r="X285" t="s">
        <v>2881</v>
      </c>
      <c r="Y285" t="s">
        <v>2998</v>
      </c>
    </row>
    <row r="286" spans="1:25">
      <c r="A286" t="s">
        <v>3012</v>
      </c>
      <c r="B286" t="s">
        <v>2919</v>
      </c>
      <c r="C286">
        <v>46253.014745370368</v>
      </c>
      <c r="D286" t="s">
        <v>1988</v>
      </c>
      <c r="E286" t="s">
        <v>2128</v>
      </c>
      <c r="F286" t="s">
        <v>2059</v>
      </c>
      <c r="G286">
        <v>1011832350</v>
      </c>
      <c r="H286">
        <v>1012086967</v>
      </c>
      <c r="I286">
        <v>80</v>
      </c>
      <c r="J286" t="s">
        <v>2890</v>
      </c>
      <c r="K286">
        <v>5042889785</v>
      </c>
      <c r="L286">
        <v>5042889785</v>
      </c>
      <c r="M286" t="s">
        <v>1981</v>
      </c>
      <c r="N286" t="s">
        <v>2043</v>
      </c>
      <c r="O286" t="s">
        <v>2129</v>
      </c>
      <c r="P286" t="s">
        <v>3001</v>
      </c>
      <c r="Q286" t="s">
        <v>1339</v>
      </c>
      <c r="U286" t="s">
        <v>2908</v>
      </c>
      <c r="V286" t="s">
        <v>2881</v>
      </c>
      <c r="W286" t="s">
        <v>2881</v>
      </c>
      <c r="X286" t="s">
        <v>2881</v>
      </c>
      <c r="Y286" t="s">
        <v>3013</v>
      </c>
    </row>
    <row r="287" spans="1:25">
      <c r="A287" t="s">
        <v>3015</v>
      </c>
      <c r="B287" t="s">
        <v>2919</v>
      </c>
      <c r="C287">
        <v>46253.014745370368</v>
      </c>
      <c r="D287" t="s">
        <v>1988</v>
      </c>
      <c r="E287" t="s">
        <v>2062</v>
      </c>
      <c r="F287" t="s">
        <v>2059</v>
      </c>
      <c r="G287">
        <v>1011832350</v>
      </c>
      <c r="H287">
        <v>1012086967</v>
      </c>
      <c r="I287">
        <v>80</v>
      </c>
      <c r="J287" t="s">
        <v>2890</v>
      </c>
      <c r="K287">
        <v>5042889785</v>
      </c>
      <c r="M287" t="s">
        <v>1981</v>
      </c>
      <c r="N287" t="s">
        <v>2043</v>
      </c>
      <c r="O287" t="s">
        <v>2041</v>
      </c>
      <c r="P287" t="s">
        <v>3001</v>
      </c>
      <c r="Q287" t="s">
        <v>1339</v>
      </c>
      <c r="U287" t="s">
        <v>2908</v>
      </c>
      <c r="V287" t="s">
        <v>2881</v>
      </c>
      <c r="W287" t="s">
        <v>2881</v>
      </c>
      <c r="X287" t="s">
        <v>2881</v>
      </c>
      <c r="Y287" t="s">
        <v>3016</v>
      </c>
    </row>
    <row r="288" spans="1:25">
      <c r="A288" t="s">
        <v>3019</v>
      </c>
      <c r="B288" t="s">
        <v>2919</v>
      </c>
      <c r="C288">
        <v>46253.014745370368</v>
      </c>
      <c r="D288" t="s">
        <v>1988</v>
      </c>
      <c r="E288" t="s">
        <v>2210</v>
      </c>
      <c r="F288" t="s">
        <v>2059</v>
      </c>
      <c r="G288">
        <v>1011832350</v>
      </c>
      <c r="H288">
        <v>1012086967</v>
      </c>
      <c r="I288">
        <v>80</v>
      </c>
      <c r="J288" t="s">
        <v>2890</v>
      </c>
      <c r="K288">
        <v>5042889785</v>
      </c>
      <c r="M288" t="s">
        <v>1981</v>
      </c>
      <c r="N288" t="s">
        <v>2043</v>
      </c>
      <c r="O288" t="s">
        <v>1993</v>
      </c>
      <c r="P288" t="s">
        <v>1739</v>
      </c>
      <c r="Q288" t="s">
        <v>1339</v>
      </c>
      <c r="S288">
        <v>320</v>
      </c>
      <c r="U288" t="s">
        <v>2908</v>
      </c>
      <c r="V288" t="s">
        <v>2881</v>
      </c>
      <c r="W288" t="s">
        <v>2881</v>
      </c>
      <c r="X288" t="s">
        <v>2881</v>
      </c>
      <c r="Y288" t="s">
        <v>3018</v>
      </c>
    </row>
    <row r="289" spans="1:25">
      <c r="A289" t="s">
        <v>3020</v>
      </c>
      <c r="B289" t="s">
        <v>2919</v>
      </c>
      <c r="C289">
        <v>46253.014745370368</v>
      </c>
      <c r="D289" t="s">
        <v>1988</v>
      </c>
      <c r="E289" t="s">
        <v>2023</v>
      </c>
      <c r="F289" t="s">
        <v>1927</v>
      </c>
      <c r="G289">
        <v>1011832350</v>
      </c>
      <c r="H289">
        <v>1012086967</v>
      </c>
      <c r="I289">
        <v>10</v>
      </c>
      <c r="J289" t="s">
        <v>2886</v>
      </c>
      <c r="K289">
        <v>5042889778</v>
      </c>
      <c r="M289" t="s">
        <v>1981</v>
      </c>
      <c r="N289" t="s">
        <v>1992</v>
      </c>
      <c r="O289" t="s">
        <v>2046</v>
      </c>
      <c r="P289" t="s">
        <v>2922</v>
      </c>
      <c r="Q289" t="s">
        <v>1339</v>
      </c>
      <c r="U289" t="s">
        <v>2901</v>
      </c>
      <c r="V289" t="s">
        <v>2881</v>
      </c>
      <c r="W289" t="s">
        <v>2881</v>
      </c>
      <c r="X289" t="s">
        <v>2881</v>
      </c>
      <c r="Y289" t="s">
        <v>3021</v>
      </c>
    </row>
    <row r="290" spans="1:25">
      <c r="A290" t="s">
        <v>3023</v>
      </c>
      <c r="B290" t="s">
        <v>2919</v>
      </c>
      <c r="C290">
        <v>46253.014745370368</v>
      </c>
      <c r="D290" t="s">
        <v>1988</v>
      </c>
      <c r="E290" t="s">
        <v>2376</v>
      </c>
      <c r="F290" t="s">
        <v>2058</v>
      </c>
      <c r="G290">
        <v>1011832350</v>
      </c>
      <c r="H290">
        <v>1012086967</v>
      </c>
      <c r="I290">
        <v>70</v>
      </c>
      <c r="J290" t="s">
        <v>2889</v>
      </c>
      <c r="K290">
        <v>5042889784</v>
      </c>
      <c r="M290" t="s">
        <v>1981</v>
      </c>
      <c r="N290" t="s">
        <v>2043</v>
      </c>
      <c r="O290" t="s">
        <v>1993</v>
      </c>
      <c r="P290" t="s">
        <v>1976</v>
      </c>
      <c r="Q290" t="s">
        <v>1339</v>
      </c>
      <c r="S290">
        <v>636</v>
      </c>
      <c r="U290" t="s">
        <v>2907</v>
      </c>
      <c r="V290" t="s">
        <v>2881</v>
      </c>
      <c r="W290" t="s">
        <v>2881</v>
      </c>
      <c r="X290" t="s">
        <v>2881</v>
      </c>
      <c r="Y290" t="s">
        <v>2972</v>
      </c>
    </row>
    <row r="291" spans="1:25">
      <c r="A291" t="s">
        <v>3025</v>
      </c>
      <c r="B291" t="s">
        <v>2919</v>
      </c>
      <c r="C291">
        <v>46253.014884259261</v>
      </c>
      <c r="D291" t="s">
        <v>1988</v>
      </c>
      <c r="E291" t="s">
        <v>1742</v>
      </c>
      <c r="F291" t="s">
        <v>2058</v>
      </c>
      <c r="G291">
        <v>1011832350</v>
      </c>
      <c r="H291">
        <v>1012086967</v>
      </c>
      <c r="I291">
        <v>70</v>
      </c>
      <c r="J291" t="s">
        <v>2889</v>
      </c>
      <c r="K291">
        <v>5042889784</v>
      </c>
      <c r="M291" t="s">
        <v>1981</v>
      </c>
      <c r="N291" t="s">
        <v>2043</v>
      </c>
      <c r="O291" t="s">
        <v>1993</v>
      </c>
      <c r="P291" t="s">
        <v>1879</v>
      </c>
      <c r="Q291" t="s">
        <v>1339</v>
      </c>
      <c r="S291">
        <v>636</v>
      </c>
      <c r="U291" t="s">
        <v>2907</v>
      </c>
      <c r="V291" t="s">
        <v>2881</v>
      </c>
      <c r="W291" t="s">
        <v>2881</v>
      </c>
      <c r="X291" t="s">
        <v>2881</v>
      </c>
      <c r="Y291" t="s">
        <v>3024</v>
      </c>
    </row>
    <row r="292" spans="1:25">
      <c r="A292" t="s">
        <v>3028</v>
      </c>
      <c r="B292" t="s">
        <v>2919</v>
      </c>
      <c r="C292">
        <v>46253.014918981484</v>
      </c>
      <c r="D292" t="s">
        <v>1988</v>
      </c>
      <c r="E292" t="s">
        <v>3026</v>
      </c>
      <c r="F292" t="s">
        <v>2058</v>
      </c>
      <c r="G292">
        <v>1011832350</v>
      </c>
      <c r="H292">
        <v>1012086967</v>
      </c>
      <c r="I292">
        <v>70</v>
      </c>
      <c r="J292" t="s">
        <v>2889</v>
      </c>
      <c r="K292">
        <v>5042889784</v>
      </c>
      <c r="M292" t="s">
        <v>1981</v>
      </c>
      <c r="N292" t="s">
        <v>2043</v>
      </c>
      <c r="O292" t="s">
        <v>1993</v>
      </c>
      <c r="P292" t="s">
        <v>1977</v>
      </c>
      <c r="Q292" t="s">
        <v>1339</v>
      </c>
      <c r="S292">
        <v>636</v>
      </c>
      <c r="U292" t="s">
        <v>2907</v>
      </c>
      <c r="V292" t="s">
        <v>2881</v>
      </c>
      <c r="W292" t="s">
        <v>2881</v>
      </c>
      <c r="X292" t="s">
        <v>2881</v>
      </c>
      <c r="Y292" t="s">
        <v>3027</v>
      </c>
    </row>
    <row r="293" spans="1:25">
      <c r="A293" t="s">
        <v>3029</v>
      </c>
      <c r="B293" t="s">
        <v>2919</v>
      </c>
      <c r="C293">
        <v>46253.014918981484</v>
      </c>
      <c r="D293" t="s">
        <v>1988</v>
      </c>
      <c r="E293" t="s">
        <v>2131</v>
      </c>
      <c r="F293" t="s">
        <v>2058</v>
      </c>
      <c r="G293">
        <v>1011832350</v>
      </c>
      <c r="H293">
        <v>1012086967</v>
      </c>
      <c r="I293">
        <v>70</v>
      </c>
      <c r="J293" t="s">
        <v>2889</v>
      </c>
      <c r="K293">
        <v>5042889784</v>
      </c>
      <c r="M293" t="s">
        <v>1981</v>
      </c>
      <c r="N293" t="s">
        <v>2043</v>
      </c>
      <c r="O293" t="s">
        <v>2046</v>
      </c>
      <c r="P293" t="s">
        <v>2931</v>
      </c>
      <c r="Q293" t="s">
        <v>1339</v>
      </c>
      <c r="U293" t="s">
        <v>2907</v>
      </c>
      <c r="V293" t="s">
        <v>2881</v>
      </c>
      <c r="W293" t="s">
        <v>2881</v>
      </c>
      <c r="X293" t="s">
        <v>2881</v>
      </c>
      <c r="Y293" t="s">
        <v>3030</v>
      </c>
    </row>
    <row r="294" spans="1:25">
      <c r="A294" t="s">
        <v>3032</v>
      </c>
      <c r="B294" t="s">
        <v>2919</v>
      </c>
      <c r="C294">
        <v>46253.014918981484</v>
      </c>
      <c r="D294" t="s">
        <v>1988</v>
      </c>
      <c r="E294" t="s">
        <v>2376</v>
      </c>
      <c r="F294" t="s">
        <v>2059</v>
      </c>
      <c r="G294">
        <v>1011832350</v>
      </c>
      <c r="H294">
        <v>1012086967</v>
      </c>
      <c r="I294">
        <v>80</v>
      </c>
      <c r="J294" t="s">
        <v>2890</v>
      </c>
      <c r="K294">
        <v>5042889785</v>
      </c>
      <c r="M294" t="s">
        <v>1981</v>
      </c>
      <c r="N294" t="s">
        <v>2043</v>
      </c>
      <c r="O294" t="s">
        <v>1993</v>
      </c>
      <c r="P294" t="s">
        <v>1976</v>
      </c>
      <c r="Q294" t="s">
        <v>1339</v>
      </c>
      <c r="S294">
        <v>320</v>
      </c>
      <c r="U294" t="s">
        <v>2908</v>
      </c>
      <c r="V294" t="s">
        <v>2881</v>
      </c>
      <c r="W294" t="s">
        <v>2881</v>
      </c>
      <c r="X294" t="s">
        <v>2881</v>
      </c>
      <c r="Y294" t="s">
        <v>2996</v>
      </c>
    </row>
    <row r="295" spans="1:25">
      <c r="A295" t="s">
        <v>3034</v>
      </c>
      <c r="B295" t="s">
        <v>2919</v>
      </c>
      <c r="C295">
        <v>46253.014930555553</v>
      </c>
      <c r="D295" t="s">
        <v>1988</v>
      </c>
      <c r="E295" t="s">
        <v>1805</v>
      </c>
      <c r="F295" t="s">
        <v>2059</v>
      </c>
      <c r="G295">
        <v>1011832350</v>
      </c>
      <c r="H295">
        <v>1012086967</v>
      </c>
      <c r="I295">
        <v>80</v>
      </c>
      <c r="J295" t="s">
        <v>2890</v>
      </c>
      <c r="K295">
        <v>5042889785</v>
      </c>
      <c r="M295" t="s">
        <v>1981</v>
      </c>
      <c r="N295" t="s">
        <v>2043</v>
      </c>
      <c r="O295" t="s">
        <v>1993</v>
      </c>
      <c r="P295" t="s">
        <v>1977</v>
      </c>
      <c r="Q295" t="s">
        <v>1381</v>
      </c>
      <c r="S295">
        <v>320</v>
      </c>
      <c r="U295" t="s">
        <v>2908</v>
      </c>
      <c r="V295" t="s">
        <v>2881</v>
      </c>
      <c r="W295" t="s">
        <v>2881</v>
      </c>
      <c r="X295" t="s">
        <v>2881</v>
      </c>
      <c r="Y295" t="s">
        <v>3033</v>
      </c>
    </row>
    <row r="296" spans="1:25">
      <c r="A296" t="s">
        <v>3035</v>
      </c>
      <c r="B296" t="s">
        <v>2919</v>
      </c>
      <c r="C296">
        <v>46253.014930555553</v>
      </c>
      <c r="D296" t="s">
        <v>1988</v>
      </c>
      <c r="E296" t="s">
        <v>2131</v>
      </c>
      <c r="F296" t="s">
        <v>2059</v>
      </c>
      <c r="G296">
        <v>1011832350</v>
      </c>
      <c r="H296">
        <v>1012086967</v>
      </c>
      <c r="I296">
        <v>80</v>
      </c>
      <c r="J296" t="s">
        <v>2890</v>
      </c>
      <c r="K296">
        <v>5042889785</v>
      </c>
      <c r="M296" t="s">
        <v>1981</v>
      </c>
      <c r="N296" t="s">
        <v>2043</v>
      </c>
      <c r="O296" t="s">
        <v>2277</v>
      </c>
      <c r="P296" t="s">
        <v>2935</v>
      </c>
      <c r="Q296" t="s">
        <v>1381</v>
      </c>
      <c r="U296" t="s">
        <v>2908</v>
      </c>
      <c r="V296" t="s">
        <v>2881</v>
      </c>
      <c r="W296" t="s">
        <v>2881</v>
      </c>
      <c r="X296" t="s">
        <v>2881</v>
      </c>
      <c r="Y296" t="s">
        <v>3036</v>
      </c>
    </row>
    <row r="297" spans="1:25">
      <c r="A297" t="s">
        <v>3038</v>
      </c>
      <c r="B297" t="s">
        <v>2919</v>
      </c>
      <c r="C297">
        <v>46253.014930555553</v>
      </c>
      <c r="D297" t="s">
        <v>1988</v>
      </c>
      <c r="E297" t="s">
        <v>2376</v>
      </c>
      <c r="F297" t="s">
        <v>1927</v>
      </c>
      <c r="G297">
        <v>1011832350</v>
      </c>
      <c r="H297">
        <v>1012086967</v>
      </c>
      <c r="I297">
        <v>10</v>
      </c>
      <c r="J297" t="s">
        <v>2886</v>
      </c>
      <c r="K297">
        <v>5042889778</v>
      </c>
      <c r="M297" t="s">
        <v>1981</v>
      </c>
      <c r="N297" t="s">
        <v>1992</v>
      </c>
      <c r="O297" t="s">
        <v>1993</v>
      </c>
      <c r="P297" t="s">
        <v>1976</v>
      </c>
      <c r="Q297" t="s">
        <v>1339</v>
      </c>
      <c r="S297">
        <v>0</v>
      </c>
      <c r="U297" t="s">
        <v>2901</v>
      </c>
      <c r="V297" t="s">
        <v>2881</v>
      </c>
      <c r="W297" t="s">
        <v>2881</v>
      </c>
      <c r="X297" t="s">
        <v>2881</v>
      </c>
      <c r="Y297" t="s">
        <v>2948</v>
      </c>
    </row>
    <row r="298" spans="1:25">
      <c r="A298" t="s">
        <v>3039</v>
      </c>
      <c r="B298" t="s">
        <v>2919</v>
      </c>
      <c r="C298">
        <v>46253.015011574076</v>
      </c>
      <c r="D298" t="s">
        <v>1988</v>
      </c>
      <c r="E298" t="s">
        <v>2047</v>
      </c>
      <c r="F298" t="s">
        <v>1927</v>
      </c>
      <c r="G298">
        <v>1011832350</v>
      </c>
      <c r="H298">
        <v>1012086967</v>
      </c>
      <c r="I298">
        <v>10</v>
      </c>
      <c r="J298" t="s">
        <v>2886</v>
      </c>
      <c r="K298">
        <v>5042889778</v>
      </c>
      <c r="M298" t="s">
        <v>1981</v>
      </c>
      <c r="N298" t="s">
        <v>1992</v>
      </c>
      <c r="O298" t="s">
        <v>2224</v>
      </c>
      <c r="P298" t="s">
        <v>3040</v>
      </c>
      <c r="Q298" t="s">
        <v>1381</v>
      </c>
      <c r="U298" t="s">
        <v>2901</v>
      </c>
      <c r="V298" t="s">
        <v>2881</v>
      </c>
      <c r="W298" t="s">
        <v>2881</v>
      </c>
      <c r="X298" t="s">
        <v>2881</v>
      </c>
      <c r="Y298" t="s">
        <v>3041</v>
      </c>
    </row>
    <row r="299" spans="1:25">
      <c r="A299" t="s">
        <v>3043</v>
      </c>
      <c r="B299" t="s">
        <v>2919</v>
      </c>
      <c r="C299">
        <v>46253.015011574076</v>
      </c>
      <c r="D299" t="s">
        <v>1988</v>
      </c>
      <c r="E299" t="s">
        <v>2376</v>
      </c>
      <c r="F299" t="s">
        <v>2058</v>
      </c>
      <c r="G299">
        <v>1011832350</v>
      </c>
      <c r="H299">
        <v>1012086967</v>
      </c>
      <c r="I299">
        <v>70</v>
      </c>
      <c r="J299" t="s">
        <v>2889</v>
      </c>
      <c r="K299">
        <v>5042889784</v>
      </c>
      <c r="M299" t="s">
        <v>1981</v>
      </c>
      <c r="N299" t="s">
        <v>2043</v>
      </c>
      <c r="O299" t="s">
        <v>1993</v>
      </c>
      <c r="P299" t="s">
        <v>1976</v>
      </c>
      <c r="Q299" t="s">
        <v>1339</v>
      </c>
      <c r="S299">
        <v>636</v>
      </c>
      <c r="U299" t="s">
        <v>2907</v>
      </c>
      <c r="V299" t="s">
        <v>2881</v>
      </c>
      <c r="W299" t="s">
        <v>2881</v>
      </c>
      <c r="X299" t="s">
        <v>2881</v>
      </c>
      <c r="Y299" t="s">
        <v>2972</v>
      </c>
    </row>
    <row r="300" spans="1:25">
      <c r="A300" t="s">
        <v>3044</v>
      </c>
      <c r="B300" t="s">
        <v>2919</v>
      </c>
      <c r="C300">
        <v>46253.015046296299</v>
      </c>
      <c r="D300" t="s">
        <v>1988</v>
      </c>
      <c r="E300" t="s">
        <v>2047</v>
      </c>
      <c r="F300" t="s">
        <v>2058</v>
      </c>
      <c r="G300">
        <v>1011832350</v>
      </c>
      <c r="H300">
        <v>1012086967</v>
      </c>
      <c r="I300">
        <v>70</v>
      </c>
      <c r="J300" t="s">
        <v>2889</v>
      </c>
      <c r="K300">
        <v>5042889784</v>
      </c>
      <c r="M300" t="s">
        <v>1981</v>
      </c>
      <c r="N300" t="s">
        <v>2043</v>
      </c>
      <c r="O300" t="s">
        <v>2048</v>
      </c>
      <c r="P300" t="s">
        <v>3045</v>
      </c>
      <c r="Q300" t="s">
        <v>1339</v>
      </c>
      <c r="U300" t="s">
        <v>2907</v>
      </c>
      <c r="V300" t="s">
        <v>2881</v>
      </c>
      <c r="W300" t="s">
        <v>2881</v>
      </c>
      <c r="X300" t="s">
        <v>2881</v>
      </c>
      <c r="Y300" t="s">
        <v>3046</v>
      </c>
    </row>
    <row r="301" spans="1:25">
      <c r="A301" t="s">
        <v>3048</v>
      </c>
      <c r="B301" t="s">
        <v>2919</v>
      </c>
      <c r="C301">
        <v>46253.015046296299</v>
      </c>
      <c r="D301" t="s">
        <v>1988</v>
      </c>
      <c r="E301" t="s">
        <v>2411</v>
      </c>
      <c r="F301" t="s">
        <v>2059</v>
      </c>
      <c r="G301">
        <v>1011832350</v>
      </c>
      <c r="H301">
        <v>1012086967</v>
      </c>
      <c r="I301">
        <v>80</v>
      </c>
      <c r="J301" t="s">
        <v>2890</v>
      </c>
      <c r="K301">
        <v>5042889785</v>
      </c>
      <c r="M301" t="s">
        <v>1981</v>
      </c>
      <c r="N301" t="s">
        <v>2043</v>
      </c>
      <c r="O301" t="s">
        <v>2277</v>
      </c>
      <c r="P301" t="s">
        <v>3049</v>
      </c>
      <c r="Q301" t="s">
        <v>2010</v>
      </c>
      <c r="U301" t="s">
        <v>2908</v>
      </c>
      <c r="V301" t="s">
        <v>2881</v>
      </c>
      <c r="W301" t="s">
        <v>2881</v>
      </c>
      <c r="X301" t="s">
        <v>2881</v>
      </c>
      <c r="Y301" t="s">
        <v>3050</v>
      </c>
    </row>
    <row r="302" spans="1:25">
      <c r="A302" t="s">
        <v>3053</v>
      </c>
      <c r="B302" t="s">
        <v>2919</v>
      </c>
      <c r="C302">
        <v>46253.015046296299</v>
      </c>
      <c r="D302" t="s">
        <v>1988</v>
      </c>
      <c r="E302" t="s">
        <v>2420</v>
      </c>
      <c r="F302" t="s">
        <v>2058</v>
      </c>
      <c r="G302">
        <v>1011832350</v>
      </c>
      <c r="H302">
        <v>1012086967</v>
      </c>
      <c r="I302">
        <v>70</v>
      </c>
      <c r="J302" t="s">
        <v>2889</v>
      </c>
      <c r="K302">
        <v>5042889784</v>
      </c>
      <c r="M302" t="s">
        <v>1981</v>
      </c>
      <c r="N302" t="s">
        <v>2043</v>
      </c>
      <c r="O302" t="s">
        <v>1993</v>
      </c>
      <c r="P302" t="s">
        <v>1976</v>
      </c>
      <c r="Q302" t="s">
        <v>1339</v>
      </c>
      <c r="S302">
        <v>636</v>
      </c>
      <c r="U302" t="s">
        <v>2907</v>
      </c>
      <c r="V302" t="s">
        <v>2881</v>
      </c>
      <c r="W302" t="s">
        <v>2881</v>
      </c>
      <c r="X302" t="s">
        <v>2881</v>
      </c>
      <c r="Y302" t="s">
        <v>3052</v>
      </c>
    </row>
    <row r="303" spans="1:25">
      <c r="A303" t="s">
        <v>3055</v>
      </c>
      <c r="B303" t="s">
        <v>2919</v>
      </c>
      <c r="C303">
        <v>46253.015046296299</v>
      </c>
      <c r="D303" t="s">
        <v>1988</v>
      </c>
      <c r="E303" t="s">
        <v>2376</v>
      </c>
      <c r="F303" t="s">
        <v>2058</v>
      </c>
      <c r="G303">
        <v>1011832350</v>
      </c>
      <c r="H303">
        <v>1012086967</v>
      </c>
      <c r="I303">
        <v>70</v>
      </c>
      <c r="J303" t="s">
        <v>2889</v>
      </c>
      <c r="K303">
        <v>5042889784</v>
      </c>
      <c r="M303" t="s">
        <v>1981</v>
      </c>
      <c r="N303" t="s">
        <v>2043</v>
      </c>
      <c r="O303" t="s">
        <v>1993</v>
      </c>
      <c r="P303" t="s">
        <v>1976</v>
      </c>
      <c r="Q303" t="s">
        <v>1339</v>
      </c>
      <c r="S303">
        <v>636</v>
      </c>
      <c r="U303" t="s">
        <v>2907</v>
      </c>
      <c r="V303" t="s">
        <v>2881</v>
      </c>
      <c r="W303" t="s">
        <v>2881</v>
      </c>
      <c r="X303" t="s">
        <v>2881</v>
      </c>
      <c r="Y303" t="s">
        <v>3054</v>
      </c>
    </row>
    <row r="304" spans="1:25">
      <c r="A304" t="s">
        <v>3056</v>
      </c>
      <c r="B304" t="s">
        <v>2919</v>
      </c>
      <c r="C304">
        <v>46253.015138888892</v>
      </c>
      <c r="D304" t="s">
        <v>1988</v>
      </c>
      <c r="E304" t="s">
        <v>1946</v>
      </c>
      <c r="F304" t="s">
        <v>2058</v>
      </c>
      <c r="G304">
        <v>1011832350</v>
      </c>
      <c r="H304">
        <v>1012086967</v>
      </c>
      <c r="I304">
        <v>70</v>
      </c>
      <c r="J304" t="s">
        <v>2889</v>
      </c>
      <c r="K304">
        <v>5042889784</v>
      </c>
      <c r="M304" t="s">
        <v>1981</v>
      </c>
      <c r="N304" t="s">
        <v>2043</v>
      </c>
      <c r="O304" t="s">
        <v>1993</v>
      </c>
      <c r="P304" t="s">
        <v>1879</v>
      </c>
      <c r="Q304" t="s">
        <v>1339</v>
      </c>
      <c r="S304">
        <v>636</v>
      </c>
      <c r="U304" t="s">
        <v>2907</v>
      </c>
      <c r="V304" t="s">
        <v>2881</v>
      </c>
      <c r="W304" t="s">
        <v>2881</v>
      </c>
      <c r="X304" t="s">
        <v>2881</v>
      </c>
      <c r="Y304" t="s">
        <v>2050</v>
      </c>
    </row>
    <row r="305" spans="1:25">
      <c r="A305" t="s">
        <v>3057</v>
      </c>
      <c r="B305" t="s">
        <v>2919</v>
      </c>
      <c r="C305">
        <v>46253.015208333331</v>
      </c>
      <c r="D305" t="s">
        <v>1988</v>
      </c>
      <c r="E305" t="s">
        <v>1948</v>
      </c>
      <c r="F305" t="s">
        <v>2058</v>
      </c>
      <c r="G305">
        <v>1011832350</v>
      </c>
      <c r="H305">
        <v>1012086967</v>
      </c>
      <c r="I305">
        <v>70</v>
      </c>
      <c r="J305" t="s">
        <v>2889</v>
      </c>
      <c r="K305">
        <v>5042889784</v>
      </c>
      <c r="M305" t="s">
        <v>1981</v>
      </c>
      <c r="N305" t="s">
        <v>2043</v>
      </c>
      <c r="O305" t="s">
        <v>1993</v>
      </c>
      <c r="P305" t="s">
        <v>1978</v>
      </c>
      <c r="Q305" t="s">
        <v>1339</v>
      </c>
      <c r="S305">
        <v>636</v>
      </c>
      <c r="U305" t="s">
        <v>2907</v>
      </c>
      <c r="V305" t="s">
        <v>2881</v>
      </c>
      <c r="W305" t="s">
        <v>2881</v>
      </c>
      <c r="X305" t="s">
        <v>2881</v>
      </c>
      <c r="Y305" t="s">
        <v>1949</v>
      </c>
    </row>
    <row r="306" spans="1:25">
      <c r="A306" t="s">
        <v>3058</v>
      </c>
      <c r="B306" t="s">
        <v>2919</v>
      </c>
      <c r="C306">
        <v>46253.015208333331</v>
      </c>
      <c r="D306" t="s">
        <v>1988</v>
      </c>
      <c r="E306" t="s">
        <v>2439</v>
      </c>
      <c r="F306" t="s">
        <v>2058</v>
      </c>
      <c r="G306">
        <v>1011832350</v>
      </c>
      <c r="H306">
        <v>1012086967</v>
      </c>
      <c r="I306">
        <v>70</v>
      </c>
      <c r="J306" t="s">
        <v>2889</v>
      </c>
      <c r="K306">
        <v>5042889784</v>
      </c>
      <c r="M306" t="s">
        <v>1981</v>
      </c>
      <c r="N306" t="s">
        <v>2043</v>
      </c>
      <c r="O306" t="s">
        <v>2022</v>
      </c>
      <c r="P306" t="s">
        <v>3059</v>
      </c>
      <c r="Q306" t="s">
        <v>1339</v>
      </c>
      <c r="U306" t="s">
        <v>2907</v>
      </c>
      <c r="V306" t="s">
        <v>2881</v>
      </c>
      <c r="W306" t="s">
        <v>2881</v>
      </c>
      <c r="X306" t="s">
        <v>2881</v>
      </c>
      <c r="Y306" t="s">
        <v>3060</v>
      </c>
    </row>
    <row r="307" spans="1:25">
      <c r="A307" t="s">
        <v>3063</v>
      </c>
      <c r="B307" t="s">
        <v>2919</v>
      </c>
      <c r="C307">
        <v>46253.015208333331</v>
      </c>
      <c r="D307" t="s">
        <v>1988</v>
      </c>
      <c r="E307" t="s">
        <v>2444</v>
      </c>
      <c r="F307" t="s">
        <v>2058</v>
      </c>
      <c r="G307">
        <v>1011832350</v>
      </c>
      <c r="H307">
        <v>1012086967</v>
      </c>
      <c r="I307">
        <v>70</v>
      </c>
      <c r="J307" t="s">
        <v>2889</v>
      </c>
      <c r="K307">
        <v>5042889784</v>
      </c>
      <c r="M307" t="s">
        <v>1981</v>
      </c>
      <c r="N307" t="s">
        <v>2043</v>
      </c>
      <c r="O307" t="s">
        <v>1993</v>
      </c>
      <c r="P307" t="s">
        <v>1978</v>
      </c>
      <c r="Q307" t="s">
        <v>1339</v>
      </c>
      <c r="S307">
        <v>636</v>
      </c>
      <c r="U307" t="s">
        <v>2907</v>
      </c>
      <c r="V307" t="s">
        <v>2881</v>
      </c>
      <c r="W307" t="s">
        <v>2881</v>
      </c>
      <c r="X307" t="s">
        <v>2881</v>
      </c>
      <c r="Y307" t="s">
        <v>3062</v>
      </c>
    </row>
    <row r="308" spans="1:25">
      <c r="A308" t="s">
        <v>3064</v>
      </c>
      <c r="B308" t="s">
        <v>2919</v>
      </c>
      <c r="C308">
        <v>46253.015208333331</v>
      </c>
      <c r="D308" t="s">
        <v>1988</v>
      </c>
      <c r="E308" t="s">
        <v>2376</v>
      </c>
      <c r="F308" t="s">
        <v>1927</v>
      </c>
      <c r="G308">
        <v>1011832350</v>
      </c>
      <c r="H308">
        <v>1012086967</v>
      </c>
      <c r="I308">
        <v>10</v>
      </c>
      <c r="J308" t="s">
        <v>2886</v>
      </c>
      <c r="K308">
        <v>5042889778</v>
      </c>
      <c r="M308" t="s">
        <v>1981</v>
      </c>
      <c r="N308" t="s">
        <v>1992</v>
      </c>
      <c r="O308" t="s">
        <v>1993</v>
      </c>
      <c r="P308" t="s">
        <v>1976</v>
      </c>
      <c r="Q308" t="s">
        <v>1339</v>
      </c>
      <c r="S308">
        <v>0</v>
      </c>
      <c r="U308" t="s">
        <v>2901</v>
      </c>
      <c r="V308" t="s">
        <v>2881</v>
      </c>
      <c r="W308" t="s">
        <v>2881</v>
      </c>
      <c r="X308" t="s">
        <v>2881</v>
      </c>
      <c r="Y308" t="s">
        <v>2948</v>
      </c>
    </row>
    <row r="309" spans="1:25">
      <c r="A309" t="s">
        <v>3066</v>
      </c>
      <c r="B309" t="s">
        <v>2919</v>
      </c>
      <c r="C309">
        <v>46253.015324074076</v>
      </c>
      <c r="D309" t="s">
        <v>1988</v>
      </c>
      <c r="E309" t="s">
        <v>1740</v>
      </c>
      <c r="F309" t="s">
        <v>1927</v>
      </c>
      <c r="G309">
        <v>1011832350</v>
      </c>
      <c r="H309">
        <v>1012086967</v>
      </c>
      <c r="I309">
        <v>10</v>
      </c>
      <c r="J309" t="s">
        <v>2886</v>
      </c>
      <c r="K309">
        <v>5042889778</v>
      </c>
      <c r="M309" t="s">
        <v>1981</v>
      </c>
      <c r="N309" t="s">
        <v>1992</v>
      </c>
      <c r="O309" t="s">
        <v>1993</v>
      </c>
      <c r="P309" t="s">
        <v>1879</v>
      </c>
      <c r="Q309" t="s">
        <v>1339</v>
      </c>
      <c r="S309">
        <v>0</v>
      </c>
      <c r="U309" t="s">
        <v>2901</v>
      </c>
      <c r="V309" t="s">
        <v>2881</v>
      </c>
      <c r="W309" t="s">
        <v>2881</v>
      </c>
      <c r="X309" t="s">
        <v>2881</v>
      </c>
      <c r="Y309" t="s">
        <v>3065</v>
      </c>
    </row>
    <row r="310" spans="1:25">
      <c r="A310" t="s">
        <v>3067</v>
      </c>
      <c r="B310" t="s">
        <v>2919</v>
      </c>
      <c r="C310">
        <v>46253.015381944446</v>
      </c>
      <c r="D310" t="s">
        <v>1988</v>
      </c>
      <c r="E310" t="s">
        <v>1741</v>
      </c>
      <c r="F310" t="s">
        <v>1927</v>
      </c>
      <c r="G310">
        <v>1011832350</v>
      </c>
      <c r="H310">
        <v>1012086967</v>
      </c>
      <c r="I310">
        <v>10</v>
      </c>
      <c r="J310" t="s">
        <v>2886</v>
      </c>
      <c r="K310">
        <v>5042889778</v>
      </c>
      <c r="M310" t="s">
        <v>1981</v>
      </c>
      <c r="N310" t="s">
        <v>1992</v>
      </c>
      <c r="O310" t="s">
        <v>1993</v>
      </c>
      <c r="P310" t="s">
        <v>1978</v>
      </c>
      <c r="Q310" t="s">
        <v>1339</v>
      </c>
      <c r="S310">
        <v>0</v>
      </c>
      <c r="U310" t="s">
        <v>2901</v>
      </c>
      <c r="V310" t="s">
        <v>2881</v>
      </c>
      <c r="W310" t="s">
        <v>2881</v>
      </c>
      <c r="X310" t="s">
        <v>2881</v>
      </c>
      <c r="Y310" t="s">
        <v>1995</v>
      </c>
    </row>
    <row r="311" spans="1:25">
      <c r="A311" t="s">
        <v>3068</v>
      </c>
      <c r="B311" t="s">
        <v>2919</v>
      </c>
      <c r="C311">
        <v>46253.015381944446</v>
      </c>
      <c r="D311" t="s">
        <v>1988</v>
      </c>
      <c r="E311" t="s">
        <v>1991</v>
      </c>
      <c r="F311" t="s">
        <v>1927</v>
      </c>
      <c r="G311">
        <v>1011832350</v>
      </c>
      <c r="H311">
        <v>1012086967</v>
      </c>
      <c r="I311">
        <v>10</v>
      </c>
      <c r="J311" t="s">
        <v>2886</v>
      </c>
      <c r="K311">
        <v>5042889778</v>
      </c>
      <c r="M311" t="s">
        <v>1981</v>
      </c>
      <c r="N311" t="s">
        <v>1992</v>
      </c>
      <c r="O311" t="s">
        <v>1937</v>
      </c>
      <c r="P311" t="s">
        <v>2953</v>
      </c>
      <c r="Q311" t="s">
        <v>1339</v>
      </c>
      <c r="U311" t="s">
        <v>2901</v>
      </c>
      <c r="V311" t="s">
        <v>2881</v>
      </c>
      <c r="W311" t="s">
        <v>2881</v>
      </c>
      <c r="X311" t="s">
        <v>2881</v>
      </c>
      <c r="Y311" t="s">
        <v>3069</v>
      </c>
    </row>
    <row r="312" spans="1:25">
      <c r="A312" t="s">
        <v>3071</v>
      </c>
      <c r="B312" t="s">
        <v>2919</v>
      </c>
      <c r="C312">
        <v>46253.015381944446</v>
      </c>
      <c r="D312" t="s">
        <v>1988</v>
      </c>
      <c r="E312" t="s">
        <v>2025</v>
      </c>
      <c r="F312" t="s">
        <v>2058</v>
      </c>
      <c r="G312">
        <v>1011832350</v>
      </c>
      <c r="H312">
        <v>1012086967</v>
      </c>
      <c r="I312">
        <v>70</v>
      </c>
      <c r="J312" t="s">
        <v>2889</v>
      </c>
      <c r="K312">
        <v>5042889784</v>
      </c>
      <c r="M312" t="s">
        <v>1981</v>
      </c>
      <c r="N312" t="s">
        <v>2043</v>
      </c>
      <c r="O312" t="s">
        <v>2026</v>
      </c>
      <c r="P312" t="s">
        <v>2931</v>
      </c>
      <c r="Q312" t="s">
        <v>1339</v>
      </c>
      <c r="U312" t="s">
        <v>2907</v>
      </c>
      <c r="V312" t="s">
        <v>2881</v>
      </c>
      <c r="W312" t="s">
        <v>2881</v>
      </c>
      <c r="X312" t="s">
        <v>2881</v>
      </c>
      <c r="Y312" t="s">
        <v>3072</v>
      </c>
    </row>
    <row r="313" spans="1:25">
      <c r="A313" t="s">
        <v>3074</v>
      </c>
      <c r="B313" t="s">
        <v>2919</v>
      </c>
      <c r="C313">
        <v>46253.015381944446</v>
      </c>
      <c r="D313" t="s">
        <v>1988</v>
      </c>
      <c r="E313" t="s">
        <v>2204</v>
      </c>
      <c r="F313" t="s">
        <v>2059</v>
      </c>
      <c r="G313">
        <v>1011832350</v>
      </c>
      <c r="H313">
        <v>1012086967</v>
      </c>
      <c r="I313">
        <v>80</v>
      </c>
      <c r="J313" t="s">
        <v>2890</v>
      </c>
      <c r="K313">
        <v>5042889785</v>
      </c>
      <c r="M313" t="s">
        <v>1981</v>
      </c>
      <c r="N313" t="s">
        <v>2043</v>
      </c>
      <c r="O313" t="s">
        <v>2205</v>
      </c>
      <c r="P313" t="s">
        <v>2935</v>
      </c>
      <c r="Q313" t="s">
        <v>1381</v>
      </c>
      <c r="U313" t="s">
        <v>2908</v>
      </c>
      <c r="V313" t="s">
        <v>2881</v>
      </c>
      <c r="W313" t="s">
        <v>2881</v>
      </c>
      <c r="X313" t="s">
        <v>2881</v>
      </c>
      <c r="Y313" t="s">
        <v>3075</v>
      </c>
    </row>
    <row r="314" spans="1:25">
      <c r="A314" t="s">
        <v>3077</v>
      </c>
      <c r="B314" t="s">
        <v>2919</v>
      </c>
      <c r="C314">
        <v>46253.015381944446</v>
      </c>
      <c r="D314" t="s">
        <v>1988</v>
      </c>
      <c r="E314" t="s">
        <v>2376</v>
      </c>
      <c r="F314" t="s">
        <v>2058</v>
      </c>
      <c r="G314">
        <v>1011832350</v>
      </c>
      <c r="H314">
        <v>1012086967</v>
      </c>
      <c r="I314">
        <v>70</v>
      </c>
      <c r="J314" t="s">
        <v>2889</v>
      </c>
      <c r="K314">
        <v>5042889784</v>
      </c>
      <c r="M314" t="s">
        <v>1981</v>
      </c>
      <c r="N314" t="s">
        <v>2043</v>
      </c>
      <c r="O314" t="s">
        <v>1993</v>
      </c>
      <c r="P314" t="s">
        <v>1976</v>
      </c>
      <c r="Q314" t="s">
        <v>1339</v>
      </c>
      <c r="S314">
        <v>636</v>
      </c>
      <c r="U314" t="s">
        <v>2907</v>
      </c>
      <c r="V314" t="s">
        <v>2881</v>
      </c>
      <c r="W314" t="s">
        <v>2881</v>
      </c>
      <c r="X314" t="s">
        <v>2881</v>
      </c>
      <c r="Y314" t="s">
        <v>2972</v>
      </c>
    </row>
    <row r="315" spans="1:25">
      <c r="A315" t="s">
        <v>3078</v>
      </c>
      <c r="B315" t="s">
        <v>2919</v>
      </c>
      <c r="C315">
        <v>46253.015416666669</v>
      </c>
      <c r="D315" t="s">
        <v>1988</v>
      </c>
      <c r="E315" t="s">
        <v>2032</v>
      </c>
      <c r="F315" t="s">
        <v>2058</v>
      </c>
      <c r="G315">
        <v>1011832350</v>
      </c>
      <c r="H315">
        <v>1012086967</v>
      </c>
      <c r="I315">
        <v>70</v>
      </c>
      <c r="J315" t="s">
        <v>2889</v>
      </c>
      <c r="K315">
        <v>5042889784</v>
      </c>
      <c r="M315" t="s">
        <v>1981</v>
      </c>
      <c r="N315" t="s">
        <v>2043</v>
      </c>
      <c r="O315" t="s">
        <v>1993</v>
      </c>
      <c r="P315" t="s">
        <v>1976</v>
      </c>
      <c r="Q315" t="s">
        <v>1339</v>
      </c>
      <c r="S315">
        <v>636</v>
      </c>
      <c r="U315" t="s">
        <v>2907</v>
      </c>
      <c r="V315" t="s">
        <v>2881</v>
      </c>
      <c r="W315" t="s">
        <v>2881</v>
      </c>
      <c r="X315" t="s">
        <v>2881</v>
      </c>
      <c r="Y315" t="s">
        <v>2033</v>
      </c>
    </row>
    <row r="316" spans="1:25">
      <c r="A316" t="s">
        <v>3080</v>
      </c>
      <c r="B316" t="s">
        <v>2919</v>
      </c>
      <c r="C316">
        <v>46253.015486111108</v>
      </c>
      <c r="D316" t="s">
        <v>1988</v>
      </c>
      <c r="E316" t="s">
        <v>2052</v>
      </c>
      <c r="F316" t="s">
        <v>2058</v>
      </c>
      <c r="G316">
        <v>1011832350</v>
      </c>
      <c r="H316">
        <v>1012086967</v>
      </c>
      <c r="I316">
        <v>70</v>
      </c>
      <c r="J316" t="s">
        <v>2889</v>
      </c>
      <c r="K316">
        <v>5042889784</v>
      </c>
      <c r="M316" t="s">
        <v>1981</v>
      </c>
      <c r="N316" t="s">
        <v>2043</v>
      </c>
      <c r="O316" t="s">
        <v>1993</v>
      </c>
      <c r="P316" t="s">
        <v>1879</v>
      </c>
      <c r="Q316" t="s">
        <v>1339</v>
      </c>
      <c r="S316">
        <v>636</v>
      </c>
      <c r="U316" t="s">
        <v>2907</v>
      </c>
      <c r="V316" t="s">
        <v>2881</v>
      </c>
      <c r="W316" t="s">
        <v>2881</v>
      </c>
      <c r="X316" t="s">
        <v>2881</v>
      </c>
      <c r="Y316" t="s">
        <v>3079</v>
      </c>
    </row>
    <row r="317" spans="1:25">
      <c r="A317" t="s">
        <v>3081</v>
      </c>
      <c r="B317" t="s">
        <v>2919</v>
      </c>
      <c r="C317">
        <v>46253.015659722223</v>
      </c>
      <c r="D317" t="s">
        <v>1988</v>
      </c>
      <c r="E317" t="s">
        <v>2034</v>
      </c>
      <c r="F317" t="s">
        <v>2058</v>
      </c>
      <c r="G317">
        <v>1011832350</v>
      </c>
      <c r="H317">
        <v>1012086967</v>
      </c>
      <c r="I317">
        <v>70</v>
      </c>
      <c r="J317" t="s">
        <v>2889</v>
      </c>
      <c r="K317">
        <v>5042889784</v>
      </c>
      <c r="M317" t="s">
        <v>1981</v>
      </c>
      <c r="N317" t="s">
        <v>2043</v>
      </c>
      <c r="O317" t="s">
        <v>1993</v>
      </c>
      <c r="P317" t="s">
        <v>1976</v>
      </c>
      <c r="Q317" t="s">
        <v>1339</v>
      </c>
      <c r="S317">
        <v>636</v>
      </c>
      <c r="U317" t="s">
        <v>2907</v>
      </c>
      <c r="V317" t="s">
        <v>2881</v>
      </c>
      <c r="W317" t="s">
        <v>2881</v>
      </c>
      <c r="X317" t="s">
        <v>2881</v>
      </c>
      <c r="Y317" t="s">
        <v>2035</v>
      </c>
    </row>
    <row r="318" spans="1:25">
      <c r="A318" t="s">
        <v>3083</v>
      </c>
      <c r="B318" t="s">
        <v>2919</v>
      </c>
      <c r="C318">
        <v>46253.015682870369</v>
      </c>
      <c r="D318" t="s">
        <v>1988</v>
      </c>
      <c r="E318" t="s">
        <v>1936</v>
      </c>
      <c r="F318" t="s">
        <v>2058</v>
      </c>
      <c r="G318">
        <v>1011832350</v>
      </c>
      <c r="H318">
        <v>1012086967</v>
      </c>
      <c r="I318">
        <v>70</v>
      </c>
      <c r="J318" t="s">
        <v>2889</v>
      </c>
      <c r="K318">
        <v>5042889784</v>
      </c>
      <c r="M318" t="s">
        <v>1981</v>
      </c>
      <c r="N318" t="s">
        <v>2043</v>
      </c>
      <c r="O318" t="s">
        <v>1993</v>
      </c>
      <c r="P318" t="s">
        <v>1976</v>
      </c>
      <c r="Q318" t="s">
        <v>1339</v>
      </c>
      <c r="S318">
        <v>636</v>
      </c>
      <c r="U318" t="s">
        <v>2907</v>
      </c>
      <c r="V318" t="s">
        <v>2881</v>
      </c>
      <c r="W318" t="s">
        <v>2881</v>
      </c>
      <c r="X318" t="s">
        <v>2881</v>
      </c>
      <c r="Y318" t="s">
        <v>3082</v>
      </c>
    </row>
    <row r="319" spans="1:25">
      <c r="A319" t="s">
        <v>3085</v>
      </c>
      <c r="B319" t="s">
        <v>2919</v>
      </c>
      <c r="C319">
        <v>46253.015740740739</v>
      </c>
      <c r="D319" t="s">
        <v>1988</v>
      </c>
      <c r="E319" t="s">
        <v>2473</v>
      </c>
      <c r="F319" t="s">
        <v>2058</v>
      </c>
      <c r="G319">
        <v>1011832350</v>
      </c>
      <c r="H319">
        <v>1012086967</v>
      </c>
      <c r="I319">
        <v>70</v>
      </c>
      <c r="J319" t="s">
        <v>2889</v>
      </c>
      <c r="K319">
        <v>5042889784</v>
      </c>
      <c r="M319" t="s">
        <v>1981</v>
      </c>
      <c r="N319" t="s">
        <v>2043</v>
      </c>
      <c r="O319" t="s">
        <v>1993</v>
      </c>
      <c r="P319" t="s">
        <v>1976</v>
      </c>
      <c r="Q319" t="s">
        <v>1339</v>
      </c>
      <c r="S319">
        <v>636</v>
      </c>
      <c r="U319" t="s">
        <v>2907</v>
      </c>
      <c r="V319" t="s">
        <v>2881</v>
      </c>
      <c r="W319" t="s">
        <v>2881</v>
      </c>
      <c r="X319" t="s">
        <v>2881</v>
      </c>
      <c r="Y319" t="s">
        <v>3084</v>
      </c>
    </row>
    <row r="320" spans="1:25">
      <c r="A320" t="s">
        <v>3087</v>
      </c>
      <c r="B320" t="s">
        <v>2919</v>
      </c>
      <c r="C320">
        <v>46253.015740740739</v>
      </c>
      <c r="D320" t="s">
        <v>1988</v>
      </c>
      <c r="E320" t="s">
        <v>2476</v>
      </c>
      <c r="F320" t="s">
        <v>2058</v>
      </c>
      <c r="G320">
        <v>1011832350</v>
      </c>
      <c r="H320">
        <v>1012086967</v>
      </c>
      <c r="I320">
        <v>70</v>
      </c>
      <c r="J320" t="s">
        <v>2889</v>
      </c>
      <c r="K320">
        <v>5042889784</v>
      </c>
      <c r="M320" t="s">
        <v>1981</v>
      </c>
      <c r="N320" t="s">
        <v>2043</v>
      </c>
      <c r="O320" t="s">
        <v>1993</v>
      </c>
      <c r="P320" t="s">
        <v>1864</v>
      </c>
      <c r="Q320" t="s">
        <v>1339</v>
      </c>
      <c r="S320">
        <v>636</v>
      </c>
      <c r="U320" t="s">
        <v>2907</v>
      </c>
      <c r="V320" t="s">
        <v>2881</v>
      </c>
      <c r="W320" t="s">
        <v>2881</v>
      </c>
      <c r="X320" t="s">
        <v>2881</v>
      </c>
      <c r="Y320" t="s">
        <v>3086</v>
      </c>
    </row>
    <row r="321" spans="1:25">
      <c r="A321" t="s">
        <v>3088</v>
      </c>
      <c r="B321" t="s">
        <v>2919</v>
      </c>
      <c r="C321">
        <v>46253.015752314815</v>
      </c>
      <c r="D321" t="s">
        <v>1988</v>
      </c>
      <c r="E321" t="s">
        <v>2479</v>
      </c>
      <c r="F321" t="s">
        <v>2058</v>
      </c>
      <c r="G321">
        <v>1011832350</v>
      </c>
      <c r="H321">
        <v>1012086967</v>
      </c>
      <c r="I321">
        <v>70</v>
      </c>
      <c r="J321" t="s">
        <v>2889</v>
      </c>
      <c r="K321">
        <v>5042889784</v>
      </c>
      <c r="M321" t="s">
        <v>1981</v>
      </c>
      <c r="N321" t="s">
        <v>2043</v>
      </c>
      <c r="O321" t="s">
        <v>1993</v>
      </c>
      <c r="P321" t="s">
        <v>1864</v>
      </c>
      <c r="Q321" t="s">
        <v>1339</v>
      </c>
      <c r="S321">
        <v>636</v>
      </c>
      <c r="U321" t="s">
        <v>2907</v>
      </c>
      <c r="V321" t="s">
        <v>2881</v>
      </c>
      <c r="W321" t="s">
        <v>2881</v>
      </c>
      <c r="X321" t="s">
        <v>2881</v>
      </c>
      <c r="Y321" t="s">
        <v>2480</v>
      </c>
    </row>
    <row r="322" spans="1:25">
      <c r="A322" t="s">
        <v>3089</v>
      </c>
      <c r="B322" t="s">
        <v>2919</v>
      </c>
      <c r="C322">
        <v>46253.015775462962</v>
      </c>
      <c r="D322" t="s">
        <v>1988</v>
      </c>
      <c r="E322" t="s">
        <v>2482</v>
      </c>
      <c r="F322" t="s">
        <v>2058</v>
      </c>
      <c r="G322">
        <v>1011832350</v>
      </c>
      <c r="H322">
        <v>1012086967</v>
      </c>
      <c r="I322">
        <v>70</v>
      </c>
      <c r="J322" t="s">
        <v>2889</v>
      </c>
      <c r="K322">
        <v>5042889784</v>
      </c>
      <c r="M322" t="s">
        <v>1981</v>
      </c>
      <c r="N322" t="s">
        <v>2043</v>
      </c>
      <c r="O322" t="s">
        <v>1993</v>
      </c>
      <c r="P322" t="s">
        <v>1879</v>
      </c>
      <c r="Q322" t="s">
        <v>1339</v>
      </c>
      <c r="S322">
        <v>636</v>
      </c>
      <c r="U322" t="s">
        <v>2907</v>
      </c>
      <c r="V322" t="s">
        <v>2881</v>
      </c>
      <c r="W322" t="s">
        <v>2881</v>
      </c>
      <c r="X322" t="s">
        <v>2881</v>
      </c>
      <c r="Y322" t="s">
        <v>2483</v>
      </c>
    </row>
    <row r="323" spans="1:25">
      <c r="A323" t="s">
        <v>3090</v>
      </c>
      <c r="B323" t="s">
        <v>2919</v>
      </c>
      <c r="C323">
        <v>46253.015798611108</v>
      </c>
      <c r="D323" t="s">
        <v>1988</v>
      </c>
      <c r="E323" t="s">
        <v>2485</v>
      </c>
      <c r="F323" t="s">
        <v>2058</v>
      </c>
      <c r="G323">
        <v>1011832350</v>
      </c>
      <c r="H323">
        <v>1012086967</v>
      </c>
      <c r="I323">
        <v>70</v>
      </c>
      <c r="J323" t="s">
        <v>2889</v>
      </c>
      <c r="K323">
        <v>5042889784</v>
      </c>
      <c r="M323" t="s">
        <v>1981</v>
      </c>
      <c r="N323" t="s">
        <v>2043</v>
      </c>
      <c r="O323" t="s">
        <v>1993</v>
      </c>
      <c r="P323" t="s">
        <v>1879</v>
      </c>
      <c r="Q323" t="s">
        <v>1339</v>
      </c>
      <c r="S323">
        <v>636</v>
      </c>
      <c r="U323" t="s">
        <v>2907</v>
      </c>
      <c r="V323" t="s">
        <v>2881</v>
      </c>
      <c r="W323" t="s">
        <v>2881</v>
      </c>
      <c r="X323" t="s">
        <v>2881</v>
      </c>
      <c r="Y323" t="s">
        <v>2486</v>
      </c>
    </row>
    <row r="324" spans="1:25">
      <c r="A324" t="s">
        <v>3091</v>
      </c>
      <c r="B324" t="s">
        <v>2919</v>
      </c>
      <c r="C324">
        <v>46253.015833333331</v>
      </c>
      <c r="D324" t="s">
        <v>1988</v>
      </c>
      <c r="E324" t="s">
        <v>2032</v>
      </c>
      <c r="F324" t="s">
        <v>2058</v>
      </c>
      <c r="G324">
        <v>1011832350</v>
      </c>
      <c r="H324">
        <v>1012086967</v>
      </c>
      <c r="I324">
        <v>70</v>
      </c>
      <c r="J324" t="s">
        <v>2889</v>
      </c>
      <c r="K324">
        <v>5042889784</v>
      </c>
      <c r="M324" t="s">
        <v>1981</v>
      </c>
      <c r="N324" t="s">
        <v>2043</v>
      </c>
      <c r="O324" t="s">
        <v>1993</v>
      </c>
      <c r="P324" t="s">
        <v>1976</v>
      </c>
      <c r="Q324" t="s">
        <v>1339</v>
      </c>
      <c r="S324">
        <v>636</v>
      </c>
      <c r="U324" t="s">
        <v>2907</v>
      </c>
      <c r="V324" t="s">
        <v>2881</v>
      </c>
      <c r="W324" t="s">
        <v>2881</v>
      </c>
      <c r="X324" t="s">
        <v>2881</v>
      </c>
      <c r="Y324" t="s">
        <v>2033</v>
      </c>
    </row>
    <row r="325" spans="1:25">
      <c r="A325" t="s">
        <v>3092</v>
      </c>
      <c r="B325" t="s">
        <v>2919</v>
      </c>
      <c r="C325">
        <v>46253.015902777777</v>
      </c>
      <c r="D325" t="s">
        <v>1988</v>
      </c>
      <c r="E325" t="s">
        <v>2028</v>
      </c>
      <c r="F325" t="s">
        <v>2058</v>
      </c>
      <c r="G325">
        <v>1011832350</v>
      </c>
      <c r="H325">
        <v>1012086967</v>
      </c>
      <c r="I325">
        <v>70</v>
      </c>
      <c r="J325" t="s">
        <v>2889</v>
      </c>
      <c r="K325">
        <v>5042889784</v>
      </c>
      <c r="M325" t="s">
        <v>1981</v>
      </c>
      <c r="N325" t="s">
        <v>2043</v>
      </c>
      <c r="O325" t="s">
        <v>2051</v>
      </c>
      <c r="P325" t="s">
        <v>3093</v>
      </c>
      <c r="Q325" t="s">
        <v>1381</v>
      </c>
      <c r="U325" t="s">
        <v>2907</v>
      </c>
      <c r="V325" t="s">
        <v>2881</v>
      </c>
      <c r="W325" t="s">
        <v>2881</v>
      </c>
      <c r="X325" t="s">
        <v>2881</v>
      </c>
      <c r="Y325" t="s">
        <v>3094</v>
      </c>
    </row>
    <row r="326" spans="1:25">
      <c r="A326" t="s">
        <v>3096</v>
      </c>
      <c r="B326" t="s">
        <v>2919</v>
      </c>
      <c r="C326">
        <v>46253.015902777777</v>
      </c>
      <c r="D326" t="s">
        <v>1988</v>
      </c>
      <c r="E326" t="s">
        <v>2225</v>
      </c>
      <c r="F326" t="s">
        <v>2058</v>
      </c>
      <c r="G326">
        <v>1011832350</v>
      </c>
      <c r="H326">
        <v>1012086967</v>
      </c>
      <c r="I326">
        <v>70</v>
      </c>
      <c r="J326" t="s">
        <v>2889</v>
      </c>
      <c r="K326">
        <v>5042889784</v>
      </c>
      <c r="M326" t="s">
        <v>1981</v>
      </c>
      <c r="N326" t="s">
        <v>2043</v>
      </c>
      <c r="O326" t="s">
        <v>1993</v>
      </c>
      <c r="P326" t="s">
        <v>1977</v>
      </c>
      <c r="Q326" t="s">
        <v>1381</v>
      </c>
      <c r="S326">
        <v>636</v>
      </c>
      <c r="U326" t="s">
        <v>2907</v>
      </c>
      <c r="V326" t="s">
        <v>2881</v>
      </c>
      <c r="W326" t="s">
        <v>2881</v>
      </c>
      <c r="X326" t="s">
        <v>2881</v>
      </c>
      <c r="Y326" t="s">
        <v>2226</v>
      </c>
    </row>
    <row r="327" spans="1:25">
      <c r="A327" t="s">
        <v>3098</v>
      </c>
      <c r="B327" t="s">
        <v>2919</v>
      </c>
      <c r="C327">
        <v>46253.015902777777</v>
      </c>
      <c r="D327" t="s">
        <v>1988</v>
      </c>
      <c r="E327" t="s">
        <v>2111</v>
      </c>
      <c r="F327" t="s">
        <v>2058</v>
      </c>
      <c r="G327">
        <v>1011832350</v>
      </c>
      <c r="H327">
        <v>1012086967</v>
      </c>
      <c r="I327">
        <v>70</v>
      </c>
      <c r="J327" t="s">
        <v>2889</v>
      </c>
      <c r="K327">
        <v>5042889784</v>
      </c>
      <c r="M327" t="s">
        <v>1981</v>
      </c>
      <c r="N327" t="s">
        <v>2043</v>
      </c>
      <c r="O327" t="s">
        <v>1993</v>
      </c>
      <c r="P327" t="s">
        <v>1976</v>
      </c>
      <c r="Q327" t="s">
        <v>1339</v>
      </c>
      <c r="S327">
        <v>636</v>
      </c>
      <c r="U327" t="s">
        <v>2907</v>
      </c>
      <c r="V327" t="s">
        <v>2881</v>
      </c>
      <c r="W327" t="s">
        <v>2881</v>
      </c>
      <c r="X327" t="s">
        <v>2881</v>
      </c>
      <c r="Y327" t="s">
        <v>3097</v>
      </c>
    </row>
    <row r="328" spans="1:25">
      <c r="A328" t="s">
        <v>3101</v>
      </c>
      <c r="B328" t="s">
        <v>3100</v>
      </c>
      <c r="C328">
        <v>46253.048900462964</v>
      </c>
      <c r="D328" t="s">
        <v>1625</v>
      </c>
      <c r="E328" t="s">
        <v>1985</v>
      </c>
      <c r="F328" t="s">
        <v>1927</v>
      </c>
      <c r="G328">
        <v>1011832350</v>
      </c>
      <c r="H328">
        <v>1012086967</v>
      </c>
      <c r="I328">
        <v>10</v>
      </c>
      <c r="J328" t="s">
        <v>2886</v>
      </c>
      <c r="K328">
        <v>5042889778</v>
      </c>
      <c r="M328" t="s">
        <v>1981</v>
      </c>
      <c r="N328" t="s">
        <v>1992</v>
      </c>
      <c r="O328" t="s">
        <v>1993</v>
      </c>
      <c r="P328" t="s">
        <v>1986</v>
      </c>
      <c r="Q328" t="s">
        <v>1991</v>
      </c>
      <c r="R328">
        <v>100</v>
      </c>
      <c r="S328">
        <v>0</v>
      </c>
      <c r="U328" t="s">
        <v>2901</v>
      </c>
      <c r="V328" t="s">
        <v>2881</v>
      </c>
      <c r="W328" t="s">
        <v>2881</v>
      </c>
      <c r="X328" t="s">
        <v>2881</v>
      </c>
      <c r="Y328" t="s">
        <v>2213</v>
      </c>
    </row>
    <row r="329" spans="1:25">
      <c r="A329" t="s">
        <v>3102</v>
      </c>
      <c r="B329" t="s">
        <v>3100</v>
      </c>
      <c r="C329">
        <v>46253.048900462964</v>
      </c>
      <c r="D329" t="s">
        <v>1625</v>
      </c>
      <c r="E329" t="s">
        <v>1985</v>
      </c>
      <c r="F329" t="s">
        <v>1942</v>
      </c>
      <c r="G329">
        <v>1011832350</v>
      </c>
      <c r="H329">
        <v>1012086967</v>
      </c>
      <c r="I329">
        <v>20</v>
      </c>
      <c r="J329" t="s">
        <v>2886</v>
      </c>
      <c r="K329">
        <v>5042889779</v>
      </c>
      <c r="M329" t="s">
        <v>2007</v>
      </c>
      <c r="N329" t="s">
        <v>2008</v>
      </c>
      <c r="O329" t="s">
        <v>2137</v>
      </c>
      <c r="P329" t="s">
        <v>1986</v>
      </c>
      <c r="Q329" t="s">
        <v>1720</v>
      </c>
      <c r="R329">
        <v>18</v>
      </c>
      <c r="S329">
        <v>18</v>
      </c>
      <c r="U329" t="s">
        <v>2902</v>
      </c>
      <c r="V329" t="s">
        <v>2881</v>
      </c>
      <c r="W329" t="s">
        <v>2881</v>
      </c>
      <c r="X329" t="s">
        <v>2881</v>
      </c>
      <c r="Y329" t="s">
        <v>2138</v>
      </c>
    </row>
    <row r="330" spans="1:25">
      <c r="A330" t="s">
        <v>3103</v>
      </c>
      <c r="B330" t="s">
        <v>3100</v>
      </c>
      <c r="C330">
        <v>46253.048900462964</v>
      </c>
      <c r="D330" t="s">
        <v>1625</v>
      </c>
      <c r="E330" t="s">
        <v>1985</v>
      </c>
      <c r="F330" t="s">
        <v>2054</v>
      </c>
      <c r="G330">
        <v>1011832350</v>
      </c>
      <c r="H330">
        <v>1012086967</v>
      </c>
      <c r="I330">
        <v>30</v>
      </c>
      <c r="J330" t="s">
        <v>2886</v>
      </c>
      <c r="K330">
        <v>5042889780</v>
      </c>
      <c r="M330" t="s">
        <v>2007</v>
      </c>
      <c r="N330" t="s">
        <v>2008</v>
      </c>
      <c r="O330" t="s">
        <v>2137</v>
      </c>
      <c r="P330" t="s">
        <v>1986</v>
      </c>
      <c r="Q330" t="s">
        <v>1720</v>
      </c>
      <c r="R330">
        <v>462</v>
      </c>
      <c r="S330">
        <v>462</v>
      </c>
      <c r="U330" t="s">
        <v>2903</v>
      </c>
      <c r="V330" t="s">
        <v>2881</v>
      </c>
      <c r="W330" t="s">
        <v>2881</v>
      </c>
      <c r="X330" t="s">
        <v>2881</v>
      </c>
      <c r="Y330" t="s">
        <v>2138</v>
      </c>
    </row>
    <row r="331" spans="1:25">
      <c r="A331" t="s">
        <v>3104</v>
      </c>
      <c r="B331" t="s">
        <v>3100</v>
      </c>
      <c r="C331">
        <v>46253.048900462964</v>
      </c>
      <c r="D331" t="s">
        <v>1625</v>
      </c>
      <c r="E331" t="s">
        <v>1985</v>
      </c>
      <c r="F331" t="s">
        <v>2055</v>
      </c>
      <c r="G331">
        <v>1011832350</v>
      </c>
      <c r="H331">
        <v>1012086967</v>
      </c>
      <c r="I331">
        <v>40</v>
      </c>
      <c r="J331" t="s">
        <v>2887</v>
      </c>
      <c r="K331">
        <v>5042889781</v>
      </c>
      <c r="M331" t="s">
        <v>2007</v>
      </c>
      <c r="N331" t="s">
        <v>2008</v>
      </c>
      <c r="O331" t="s">
        <v>2137</v>
      </c>
      <c r="P331" t="s">
        <v>1986</v>
      </c>
      <c r="Q331" t="s">
        <v>1720</v>
      </c>
      <c r="R331">
        <v>580</v>
      </c>
      <c r="S331">
        <v>580</v>
      </c>
      <c r="U331" t="s">
        <v>2904</v>
      </c>
      <c r="V331" t="s">
        <v>2881</v>
      </c>
      <c r="W331" t="s">
        <v>2881</v>
      </c>
      <c r="X331" t="s">
        <v>2881</v>
      </c>
      <c r="Y331" t="s">
        <v>2138</v>
      </c>
    </row>
    <row r="332" spans="1:25">
      <c r="A332" t="s">
        <v>3105</v>
      </c>
      <c r="B332" t="s">
        <v>3100</v>
      </c>
      <c r="C332">
        <v>46253.048900462964</v>
      </c>
      <c r="D332" t="s">
        <v>1625</v>
      </c>
      <c r="E332" t="s">
        <v>1985</v>
      </c>
      <c r="F332" t="s">
        <v>2056</v>
      </c>
      <c r="G332">
        <v>1011832350</v>
      </c>
      <c r="H332">
        <v>1012086967</v>
      </c>
      <c r="I332">
        <v>50</v>
      </c>
      <c r="J332" t="s">
        <v>2888</v>
      </c>
      <c r="K332">
        <v>5042889782</v>
      </c>
      <c r="M332" t="s">
        <v>2007</v>
      </c>
      <c r="N332" t="s">
        <v>2008</v>
      </c>
      <c r="O332" t="s">
        <v>2137</v>
      </c>
      <c r="P332" t="s">
        <v>1986</v>
      </c>
      <c r="Q332" t="s">
        <v>1720</v>
      </c>
      <c r="R332">
        <v>20</v>
      </c>
      <c r="S332">
        <v>20</v>
      </c>
      <c r="U332" t="s">
        <v>2905</v>
      </c>
      <c r="V332" t="s">
        <v>2881</v>
      </c>
      <c r="W332" t="s">
        <v>2881</v>
      </c>
      <c r="X332" t="s">
        <v>2881</v>
      </c>
      <c r="Y332" t="s">
        <v>2138</v>
      </c>
    </row>
    <row r="333" spans="1:25">
      <c r="A333" t="s">
        <v>3106</v>
      </c>
      <c r="B333" t="s">
        <v>3100</v>
      </c>
      <c r="C333">
        <v>46253.048900462964</v>
      </c>
      <c r="D333" t="s">
        <v>1625</v>
      </c>
      <c r="E333" t="s">
        <v>1985</v>
      </c>
      <c r="F333" t="s">
        <v>2057</v>
      </c>
      <c r="G333">
        <v>1011832350</v>
      </c>
      <c r="H333">
        <v>1012086967</v>
      </c>
      <c r="I333">
        <v>60</v>
      </c>
      <c r="J333" t="s">
        <v>2888</v>
      </c>
      <c r="K333">
        <v>5042889783</v>
      </c>
      <c r="M333" t="s">
        <v>2007</v>
      </c>
      <c r="N333" t="s">
        <v>2008</v>
      </c>
      <c r="O333" t="s">
        <v>2137</v>
      </c>
      <c r="P333" t="s">
        <v>1986</v>
      </c>
      <c r="Q333" t="s">
        <v>1720</v>
      </c>
      <c r="R333">
        <v>560</v>
      </c>
      <c r="S333">
        <v>560</v>
      </c>
      <c r="U333" t="s">
        <v>2906</v>
      </c>
      <c r="V333" t="s">
        <v>2881</v>
      </c>
      <c r="W333" t="s">
        <v>2881</v>
      </c>
      <c r="X333" t="s">
        <v>2881</v>
      </c>
      <c r="Y333" t="s">
        <v>2138</v>
      </c>
    </row>
    <row r="334" spans="1:25">
      <c r="A334" t="s">
        <v>3107</v>
      </c>
      <c r="B334" t="s">
        <v>3100</v>
      </c>
      <c r="C334">
        <v>46253.048900462964</v>
      </c>
      <c r="D334" t="s">
        <v>1625</v>
      </c>
      <c r="E334" t="s">
        <v>1985</v>
      </c>
      <c r="F334" t="s">
        <v>2058</v>
      </c>
      <c r="G334">
        <v>1011832350</v>
      </c>
      <c r="H334">
        <v>1012086967</v>
      </c>
      <c r="I334">
        <v>70</v>
      </c>
      <c r="J334" t="s">
        <v>2889</v>
      </c>
      <c r="K334">
        <v>5042889784</v>
      </c>
      <c r="M334" t="s">
        <v>1981</v>
      </c>
      <c r="N334" t="s">
        <v>2043</v>
      </c>
      <c r="O334" t="s">
        <v>1993</v>
      </c>
      <c r="P334" t="s">
        <v>1986</v>
      </c>
      <c r="Q334" t="s">
        <v>2042</v>
      </c>
      <c r="R334">
        <v>580</v>
      </c>
      <c r="S334">
        <v>636</v>
      </c>
      <c r="T334">
        <v>636</v>
      </c>
      <c r="U334" t="s">
        <v>2907</v>
      </c>
      <c r="V334" t="s">
        <v>2881</v>
      </c>
      <c r="W334" t="s">
        <v>2881</v>
      </c>
      <c r="X334" t="s">
        <v>2881</v>
      </c>
      <c r="Y334" t="s">
        <v>2044</v>
      </c>
    </row>
    <row r="335" spans="1:25">
      <c r="A335" t="s">
        <v>3108</v>
      </c>
      <c r="B335" t="s">
        <v>3100</v>
      </c>
      <c r="C335">
        <v>46253.048900462964</v>
      </c>
      <c r="D335" t="s">
        <v>1625</v>
      </c>
      <c r="E335" t="s">
        <v>1985</v>
      </c>
      <c r="F335" t="s">
        <v>2059</v>
      </c>
      <c r="G335">
        <v>1011832350</v>
      </c>
      <c r="H335">
        <v>1012086967</v>
      </c>
      <c r="I335">
        <v>80</v>
      </c>
      <c r="J335" t="s">
        <v>2890</v>
      </c>
      <c r="K335">
        <v>5042889785</v>
      </c>
      <c r="M335" t="s">
        <v>1981</v>
      </c>
      <c r="N335" t="s">
        <v>2043</v>
      </c>
      <c r="O335" t="s">
        <v>1993</v>
      </c>
      <c r="P335" t="s">
        <v>1986</v>
      </c>
      <c r="Q335" t="s">
        <v>2042</v>
      </c>
      <c r="R335">
        <v>580</v>
      </c>
      <c r="S335">
        <v>320</v>
      </c>
      <c r="T335">
        <v>640</v>
      </c>
      <c r="U335" t="s">
        <v>2908</v>
      </c>
      <c r="V335" t="s">
        <v>2881</v>
      </c>
      <c r="W335" t="s">
        <v>2881</v>
      </c>
      <c r="X335" t="s">
        <v>2881</v>
      </c>
      <c r="Y335" t="s">
        <v>2044</v>
      </c>
    </row>
    <row r="336" spans="1:25">
      <c r="A336" t="s">
        <v>3155</v>
      </c>
      <c r="B336" t="s">
        <v>3154</v>
      </c>
      <c r="C336">
        <v>46253.053159722222</v>
      </c>
      <c r="D336" t="s">
        <v>1625</v>
      </c>
      <c r="E336" t="s">
        <v>1985</v>
      </c>
      <c r="F336" t="s">
        <v>1927</v>
      </c>
      <c r="G336">
        <v>1011839385</v>
      </c>
      <c r="H336">
        <v>1012094528</v>
      </c>
      <c r="I336">
        <v>10</v>
      </c>
      <c r="J336" t="s">
        <v>3144</v>
      </c>
      <c r="K336">
        <v>5042914812</v>
      </c>
      <c r="M336" t="s">
        <v>1981</v>
      </c>
      <c r="N336" t="s">
        <v>2043</v>
      </c>
      <c r="O336" t="s">
        <v>1993</v>
      </c>
      <c r="P336" t="s">
        <v>1986</v>
      </c>
      <c r="Q336" t="s">
        <v>1983</v>
      </c>
      <c r="R336">
        <v>580</v>
      </c>
      <c r="S336">
        <v>500</v>
      </c>
      <c r="T336">
        <v>8240</v>
      </c>
      <c r="U336" t="s">
        <v>3153</v>
      </c>
      <c r="V336" t="s">
        <v>3139</v>
      </c>
      <c r="W336" t="s">
        <v>3139</v>
      </c>
      <c r="X336" t="s">
        <v>3139</v>
      </c>
      <c r="Y336" t="s">
        <v>3156</v>
      </c>
    </row>
    <row r="337" spans="1:25">
      <c r="A337" t="s">
        <v>3157</v>
      </c>
      <c r="B337" t="s">
        <v>3158</v>
      </c>
      <c r="C337">
        <v>46253.053310185183</v>
      </c>
      <c r="D337" t="s">
        <v>1988</v>
      </c>
      <c r="E337" t="s">
        <v>2216</v>
      </c>
      <c r="P337" t="s">
        <v>1976</v>
      </c>
      <c r="Q337" t="s">
        <v>1339</v>
      </c>
      <c r="S337">
        <v>0</v>
      </c>
      <c r="V337" t="s">
        <v>3139</v>
      </c>
      <c r="W337" t="s">
        <v>3139</v>
      </c>
      <c r="X337" t="s">
        <v>3139</v>
      </c>
      <c r="Y337" t="s">
        <v>2217</v>
      </c>
    </row>
    <row r="338" spans="1:25">
      <c r="A338" t="s">
        <v>3159</v>
      </c>
      <c r="B338" t="s">
        <v>3158</v>
      </c>
      <c r="C338">
        <v>46253.053310185183</v>
      </c>
      <c r="D338" t="s">
        <v>1988</v>
      </c>
      <c r="E338" t="s">
        <v>2227</v>
      </c>
      <c r="P338" t="s">
        <v>1976</v>
      </c>
      <c r="Q338" t="s">
        <v>1339</v>
      </c>
      <c r="S338">
        <v>0</v>
      </c>
      <c r="V338" t="s">
        <v>3139</v>
      </c>
      <c r="W338" t="s">
        <v>3139</v>
      </c>
      <c r="X338" t="s">
        <v>3139</v>
      </c>
      <c r="Y338" t="s">
        <v>2228</v>
      </c>
    </row>
    <row r="339" spans="1:25">
      <c r="A339" t="s">
        <v>3160</v>
      </c>
      <c r="B339" t="s">
        <v>3158</v>
      </c>
      <c r="C339">
        <v>46253.053310185183</v>
      </c>
      <c r="D339" t="s">
        <v>1988</v>
      </c>
      <c r="E339" t="s">
        <v>2014</v>
      </c>
      <c r="F339" t="s">
        <v>1927</v>
      </c>
      <c r="G339">
        <v>1011839385</v>
      </c>
      <c r="H339">
        <v>1012094528</v>
      </c>
      <c r="I339">
        <v>10</v>
      </c>
      <c r="J339" t="s">
        <v>3144</v>
      </c>
      <c r="K339">
        <v>5042914812</v>
      </c>
      <c r="M339" t="s">
        <v>1981</v>
      </c>
      <c r="N339" t="s">
        <v>2043</v>
      </c>
      <c r="O339" t="s">
        <v>2015</v>
      </c>
      <c r="P339" t="s">
        <v>3161</v>
      </c>
      <c r="Q339" t="s">
        <v>1339</v>
      </c>
      <c r="U339" t="s">
        <v>3153</v>
      </c>
      <c r="V339" t="s">
        <v>3139</v>
      </c>
      <c r="W339" t="s">
        <v>3139</v>
      </c>
      <c r="X339" t="s">
        <v>3139</v>
      </c>
      <c r="Y339" t="s">
        <v>3162</v>
      </c>
    </row>
    <row r="340" spans="1:25">
      <c r="A340" t="s">
        <v>3165</v>
      </c>
      <c r="B340" t="s">
        <v>3158</v>
      </c>
      <c r="C340">
        <v>46253.053310185183</v>
      </c>
      <c r="D340" t="s">
        <v>1988</v>
      </c>
      <c r="E340" t="s">
        <v>2218</v>
      </c>
      <c r="P340" t="s">
        <v>1976</v>
      </c>
      <c r="Q340" t="s">
        <v>1339</v>
      </c>
      <c r="S340">
        <v>0</v>
      </c>
      <c r="V340" t="s">
        <v>3139</v>
      </c>
      <c r="W340" t="s">
        <v>3139</v>
      </c>
      <c r="X340" t="s">
        <v>3139</v>
      </c>
      <c r="Y340" t="s">
        <v>3164</v>
      </c>
    </row>
    <row r="341" spans="1:25">
      <c r="A341" t="s">
        <v>3166</v>
      </c>
      <c r="B341" t="s">
        <v>3158</v>
      </c>
      <c r="C341">
        <v>46253.053310185183</v>
      </c>
      <c r="D341" t="s">
        <v>1988</v>
      </c>
      <c r="E341" t="s">
        <v>2219</v>
      </c>
      <c r="P341" t="s">
        <v>1976</v>
      </c>
      <c r="Q341" t="s">
        <v>1339</v>
      </c>
      <c r="S341">
        <v>0</v>
      </c>
      <c r="V341" t="s">
        <v>3139</v>
      </c>
      <c r="W341" t="s">
        <v>3139</v>
      </c>
      <c r="X341" t="s">
        <v>3139</v>
      </c>
      <c r="Y341" t="s">
        <v>2776</v>
      </c>
    </row>
    <row r="342" spans="1:25">
      <c r="A342" t="s">
        <v>3167</v>
      </c>
      <c r="B342" t="s">
        <v>3158</v>
      </c>
      <c r="C342">
        <v>46253.053310185183</v>
      </c>
      <c r="D342" t="s">
        <v>1988</v>
      </c>
      <c r="E342" t="s">
        <v>2220</v>
      </c>
      <c r="P342" t="s">
        <v>1976</v>
      </c>
      <c r="Q342" t="s">
        <v>1339</v>
      </c>
      <c r="S342">
        <v>0</v>
      </c>
      <c r="V342" t="s">
        <v>3139</v>
      </c>
      <c r="W342" t="s">
        <v>3139</v>
      </c>
      <c r="X342" t="s">
        <v>3139</v>
      </c>
      <c r="Y342" t="s">
        <v>2778</v>
      </c>
    </row>
    <row r="343" spans="1:25">
      <c r="A343" t="s">
        <v>3169</v>
      </c>
      <c r="B343" t="s">
        <v>3170</v>
      </c>
      <c r="C343">
        <v>46253.053506944445</v>
      </c>
      <c r="D343" t="s">
        <v>1988</v>
      </c>
      <c r="E343" t="s">
        <v>2216</v>
      </c>
      <c r="P343" t="s">
        <v>1976</v>
      </c>
      <c r="Q343" t="s">
        <v>1339</v>
      </c>
      <c r="S343">
        <v>0</v>
      </c>
      <c r="V343" t="s">
        <v>3139</v>
      </c>
      <c r="W343" t="s">
        <v>3139</v>
      </c>
      <c r="X343" t="s">
        <v>3139</v>
      </c>
      <c r="Y343" t="s">
        <v>2217</v>
      </c>
    </row>
    <row r="344" spans="1:25">
      <c r="A344" t="s">
        <v>3171</v>
      </c>
      <c r="B344" t="s">
        <v>3170</v>
      </c>
      <c r="C344">
        <v>46253.053506944445</v>
      </c>
      <c r="D344" t="s">
        <v>1988</v>
      </c>
      <c r="E344" t="s">
        <v>2227</v>
      </c>
      <c r="P344" t="s">
        <v>1976</v>
      </c>
      <c r="Q344" t="s">
        <v>1339</v>
      </c>
      <c r="S344">
        <v>0</v>
      </c>
      <c r="V344" t="s">
        <v>3139</v>
      </c>
      <c r="W344" t="s">
        <v>3139</v>
      </c>
      <c r="X344" t="s">
        <v>3139</v>
      </c>
      <c r="Y344" t="s">
        <v>2228</v>
      </c>
    </row>
    <row r="345" spans="1:25">
      <c r="A345" t="s">
        <v>3172</v>
      </c>
      <c r="B345" t="s">
        <v>3170</v>
      </c>
      <c r="C345">
        <v>46253.053506944445</v>
      </c>
      <c r="D345" t="s">
        <v>1988</v>
      </c>
      <c r="E345" t="s">
        <v>2014</v>
      </c>
      <c r="F345" t="s">
        <v>1927</v>
      </c>
      <c r="G345">
        <v>1011839385</v>
      </c>
      <c r="H345">
        <v>1012094528</v>
      </c>
      <c r="I345">
        <v>10</v>
      </c>
      <c r="J345" t="s">
        <v>3144</v>
      </c>
      <c r="K345">
        <v>5042914812</v>
      </c>
      <c r="M345" t="s">
        <v>1981</v>
      </c>
      <c r="N345" t="s">
        <v>2043</v>
      </c>
      <c r="O345" t="s">
        <v>2015</v>
      </c>
      <c r="P345" t="s">
        <v>3161</v>
      </c>
      <c r="Q345" t="s">
        <v>1339</v>
      </c>
      <c r="U345" t="s">
        <v>3153</v>
      </c>
      <c r="V345" t="s">
        <v>3139</v>
      </c>
      <c r="W345" t="s">
        <v>3139</v>
      </c>
      <c r="X345" t="s">
        <v>3139</v>
      </c>
      <c r="Y345" t="s">
        <v>3162</v>
      </c>
    </row>
    <row r="346" spans="1:25">
      <c r="A346" t="s">
        <v>3173</v>
      </c>
      <c r="B346" t="s">
        <v>3170</v>
      </c>
      <c r="C346">
        <v>46253.053506944445</v>
      </c>
      <c r="D346" t="s">
        <v>1988</v>
      </c>
      <c r="E346" t="s">
        <v>2218</v>
      </c>
      <c r="P346" t="s">
        <v>1976</v>
      </c>
      <c r="Q346" t="s">
        <v>1339</v>
      </c>
      <c r="S346">
        <v>0</v>
      </c>
      <c r="V346" t="s">
        <v>3139</v>
      </c>
      <c r="W346" t="s">
        <v>3139</v>
      </c>
      <c r="X346" t="s">
        <v>3139</v>
      </c>
      <c r="Y346" t="s">
        <v>3164</v>
      </c>
    </row>
    <row r="347" spans="1:25">
      <c r="A347" t="s">
        <v>3174</v>
      </c>
      <c r="B347" t="s">
        <v>3170</v>
      </c>
      <c r="C347">
        <v>46253.053506944445</v>
      </c>
      <c r="D347" t="s">
        <v>1988</v>
      </c>
      <c r="E347" t="s">
        <v>2219</v>
      </c>
      <c r="P347" t="s">
        <v>1976</v>
      </c>
      <c r="Q347" t="s">
        <v>1339</v>
      </c>
      <c r="S347">
        <v>0</v>
      </c>
      <c r="V347" t="s">
        <v>3139</v>
      </c>
      <c r="W347" t="s">
        <v>3139</v>
      </c>
      <c r="X347" t="s">
        <v>3139</v>
      </c>
      <c r="Y347" t="s">
        <v>2776</v>
      </c>
    </row>
    <row r="348" spans="1:25">
      <c r="A348" t="s">
        <v>3175</v>
      </c>
      <c r="B348" t="s">
        <v>3170</v>
      </c>
      <c r="C348">
        <v>46253.053506944445</v>
      </c>
      <c r="D348" t="s">
        <v>1988</v>
      </c>
      <c r="E348" t="s">
        <v>2220</v>
      </c>
      <c r="P348" t="s">
        <v>1976</v>
      </c>
      <c r="Q348" t="s">
        <v>1339</v>
      </c>
      <c r="S348">
        <v>0</v>
      </c>
      <c r="V348" t="s">
        <v>3139</v>
      </c>
      <c r="W348" t="s">
        <v>3139</v>
      </c>
      <c r="X348" t="s">
        <v>3139</v>
      </c>
      <c r="Y348" t="s">
        <v>2778</v>
      </c>
    </row>
    <row r="349" spans="1:25">
      <c r="A349" t="s">
        <v>3198</v>
      </c>
      <c r="B349" t="s">
        <v>3197</v>
      </c>
      <c r="C349">
        <v>46253.067199074074</v>
      </c>
      <c r="D349" t="s">
        <v>1625</v>
      </c>
      <c r="E349" t="s">
        <v>1985</v>
      </c>
      <c r="F349" t="s">
        <v>1927</v>
      </c>
      <c r="G349">
        <v>1011837545</v>
      </c>
      <c r="H349">
        <v>1012092469</v>
      </c>
      <c r="I349">
        <v>10</v>
      </c>
      <c r="J349" t="s">
        <v>3181</v>
      </c>
      <c r="K349">
        <v>5042909437</v>
      </c>
      <c r="M349" t="s">
        <v>1981</v>
      </c>
      <c r="N349" t="s">
        <v>1992</v>
      </c>
      <c r="O349" t="s">
        <v>1993</v>
      </c>
      <c r="P349" t="s">
        <v>1986</v>
      </c>
      <c r="Q349" t="s">
        <v>1991</v>
      </c>
      <c r="R349">
        <v>20</v>
      </c>
      <c r="S349">
        <v>0</v>
      </c>
      <c r="U349" t="s">
        <v>3193</v>
      </c>
      <c r="V349" t="s">
        <v>3176</v>
      </c>
      <c r="W349" t="s">
        <v>3176</v>
      </c>
      <c r="X349" t="s">
        <v>3176</v>
      </c>
      <c r="Y349" t="s">
        <v>2060</v>
      </c>
    </row>
    <row r="350" spans="1:25">
      <c r="A350" t="s">
        <v>3199</v>
      </c>
      <c r="B350" t="s">
        <v>3197</v>
      </c>
      <c r="C350">
        <v>46253.067199074074</v>
      </c>
      <c r="D350" t="s">
        <v>1625</v>
      </c>
      <c r="E350" t="s">
        <v>1985</v>
      </c>
      <c r="F350" t="s">
        <v>1942</v>
      </c>
      <c r="G350">
        <v>1011837545</v>
      </c>
      <c r="H350">
        <v>1012092469</v>
      </c>
      <c r="I350">
        <v>20</v>
      </c>
      <c r="J350" t="s">
        <v>3181</v>
      </c>
      <c r="K350">
        <v>5042909438</v>
      </c>
      <c r="M350" t="s">
        <v>1982</v>
      </c>
      <c r="N350" t="s">
        <v>1984</v>
      </c>
      <c r="O350" t="s">
        <v>1993</v>
      </c>
      <c r="P350" t="s">
        <v>1986</v>
      </c>
      <c r="Q350" t="s">
        <v>1983</v>
      </c>
      <c r="R350">
        <v>560</v>
      </c>
      <c r="S350">
        <v>620</v>
      </c>
      <c r="T350">
        <v>60</v>
      </c>
      <c r="U350" t="s">
        <v>3194</v>
      </c>
      <c r="V350" t="s">
        <v>3176</v>
      </c>
      <c r="W350" t="s">
        <v>3176</v>
      </c>
      <c r="X350" t="s">
        <v>3176</v>
      </c>
      <c r="Y350" t="s">
        <v>3200</v>
      </c>
    </row>
    <row r="351" spans="1:25">
      <c r="A351" t="s">
        <v>3201</v>
      </c>
      <c r="B351" t="s">
        <v>3197</v>
      </c>
      <c r="C351">
        <v>46253.067199074074</v>
      </c>
      <c r="D351" t="s">
        <v>1625</v>
      </c>
      <c r="E351" t="s">
        <v>1985</v>
      </c>
      <c r="F351" t="s">
        <v>2054</v>
      </c>
      <c r="G351">
        <v>1011837545</v>
      </c>
      <c r="H351">
        <v>1012092469</v>
      </c>
      <c r="I351">
        <v>30</v>
      </c>
      <c r="J351" t="s">
        <v>3182</v>
      </c>
      <c r="K351">
        <v>5042909439</v>
      </c>
      <c r="M351" t="s">
        <v>1981</v>
      </c>
      <c r="N351" t="s">
        <v>1992</v>
      </c>
      <c r="O351" t="s">
        <v>1993</v>
      </c>
      <c r="P351" t="s">
        <v>1986</v>
      </c>
      <c r="Q351" t="s">
        <v>1991</v>
      </c>
      <c r="R351">
        <v>420</v>
      </c>
      <c r="S351">
        <v>0</v>
      </c>
      <c r="U351" t="s">
        <v>3195</v>
      </c>
      <c r="V351" t="s">
        <v>3176</v>
      </c>
      <c r="W351" t="s">
        <v>3176</v>
      </c>
      <c r="X351" t="s">
        <v>3176</v>
      </c>
      <c r="Y351" t="s">
        <v>2060</v>
      </c>
    </row>
    <row r="352" spans="1:25">
      <c r="A352" t="s">
        <v>3202</v>
      </c>
      <c r="B352" t="s">
        <v>3197</v>
      </c>
      <c r="C352">
        <v>46253.067199074074</v>
      </c>
      <c r="D352" t="s">
        <v>1625</v>
      </c>
      <c r="E352" t="s">
        <v>1985</v>
      </c>
      <c r="F352" t="s">
        <v>2055</v>
      </c>
      <c r="G352">
        <v>1011837545</v>
      </c>
      <c r="H352">
        <v>1012092469</v>
      </c>
      <c r="I352">
        <v>40</v>
      </c>
      <c r="J352" t="s">
        <v>3182</v>
      </c>
      <c r="K352">
        <v>5042909440</v>
      </c>
      <c r="M352" t="s">
        <v>1982</v>
      </c>
      <c r="N352" t="s">
        <v>1984</v>
      </c>
      <c r="O352" t="s">
        <v>1993</v>
      </c>
      <c r="P352" t="s">
        <v>1986</v>
      </c>
      <c r="Q352" t="s">
        <v>1983</v>
      </c>
      <c r="R352">
        <v>160</v>
      </c>
      <c r="S352">
        <v>500</v>
      </c>
      <c r="T352">
        <v>1252</v>
      </c>
      <c r="U352" t="s">
        <v>3196</v>
      </c>
      <c r="V352" t="s">
        <v>3176</v>
      </c>
      <c r="W352" t="s">
        <v>3176</v>
      </c>
      <c r="X352" t="s">
        <v>3176</v>
      </c>
      <c r="Y352" t="s">
        <v>3203</v>
      </c>
    </row>
    <row r="353" spans="1:25">
      <c r="A353" t="s">
        <v>3205</v>
      </c>
      <c r="B353" t="s">
        <v>3206</v>
      </c>
      <c r="C353">
        <v>46253.067314814813</v>
      </c>
      <c r="D353" t="s">
        <v>1988</v>
      </c>
      <c r="E353" t="s">
        <v>2216</v>
      </c>
      <c r="P353" t="s">
        <v>1976</v>
      </c>
      <c r="Q353" t="s">
        <v>1339</v>
      </c>
      <c r="S353">
        <v>0</v>
      </c>
      <c r="V353" t="s">
        <v>3176</v>
      </c>
      <c r="W353" t="s">
        <v>3176</v>
      </c>
      <c r="X353" t="s">
        <v>3176</v>
      </c>
      <c r="Y353" t="s">
        <v>2217</v>
      </c>
    </row>
    <row r="354" spans="1:25">
      <c r="A354" t="s">
        <v>3207</v>
      </c>
      <c r="B354" t="s">
        <v>3206</v>
      </c>
      <c r="C354">
        <v>46253.067314814813</v>
      </c>
      <c r="D354" t="s">
        <v>1988</v>
      </c>
      <c r="E354" t="s">
        <v>2227</v>
      </c>
      <c r="P354" t="s">
        <v>1976</v>
      </c>
      <c r="Q354" t="s">
        <v>1339</v>
      </c>
      <c r="S354">
        <v>0</v>
      </c>
      <c r="V354" t="s">
        <v>3176</v>
      </c>
      <c r="W354" t="s">
        <v>3176</v>
      </c>
      <c r="X354" t="s">
        <v>3176</v>
      </c>
      <c r="Y354" t="s">
        <v>2228</v>
      </c>
    </row>
    <row r="355" spans="1:25">
      <c r="A355" t="s">
        <v>3208</v>
      </c>
      <c r="B355" t="s">
        <v>3206</v>
      </c>
      <c r="C355">
        <v>46253.067314814813</v>
      </c>
      <c r="D355" t="s">
        <v>1988</v>
      </c>
      <c r="E355" t="s">
        <v>2014</v>
      </c>
      <c r="F355" t="s">
        <v>1927</v>
      </c>
      <c r="G355">
        <v>1011837545</v>
      </c>
      <c r="H355">
        <v>1012092469</v>
      </c>
      <c r="I355">
        <v>10</v>
      </c>
      <c r="J355" t="s">
        <v>3181</v>
      </c>
      <c r="K355">
        <v>5042909437</v>
      </c>
      <c r="M355" t="s">
        <v>1981</v>
      </c>
      <c r="N355" t="s">
        <v>1992</v>
      </c>
      <c r="O355" t="s">
        <v>2015</v>
      </c>
      <c r="P355" t="s">
        <v>3209</v>
      </c>
      <c r="Q355" t="s">
        <v>1339</v>
      </c>
      <c r="U355" t="s">
        <v>3193</v>
      </c>
      <c r="V355" t="s">
        <v>3176</v>
      </c>
      <c r="W355" t="s">
        <v>3176</v>
      </c>
      <c r="X355" t="s">
        <v>3176</v>
      </c>
      <c r="Y355" t="s">
        <v>3210</v>
      </c>
    </row>
    <row r="356" spans="1:25">
      <c r="A356" t="s">
        <v>3212</v>
      </c>
      <c r="B356" t="s">
        <v>3206</v>
      </c>
      <c r="C356">
        <v>46253.067314814813</v>
      </c>
      <c r="D356" t="s">
        <v>1988</v>
      </c>
      <c r="E356" t="s">
        <v>2014</v>
      </c>
      <c r="F356" t="s">
        <v>1942</v>
      </c>
      <c r="G356">
        <v>1011837545</v>
      </c>
      <c r="H356">
        <v>1012092469</v>
      </c>
      <c r="I356">
        <v>20</v>
      </c>
      <c r="J356" t="s">
        <v>3181</v>
      </c>
      <c r="K356">
        <v>5042909438</v>
      </c>
      <c r="M356" t="s">
        <v>1982</v>
      </c>
      <c r="N356" t="s">
        <v>1984</v>
      </c>
      <c r="O356" t="s">
        <v>2015</v>
      </c>
      <c r="P356" t="s">
        <v>3213</v>
      </c>
      <c r="Q356" t="s">
        <v>1339</v>
      </c>
      <c r="U356" t="s">
        <v>3194</v>
      </c>
      <c r="V356" t="s">
        <v>3176</v>
      </c>
      <c r="W356" t="s">
        <v>3176</v>
      </c>
      <c r="X356" t="s">
        <v>3176</v>
      </c>
      <c r="Y356" t="s">
        <v>3214</v>
      </c>
    </row>
    <row r="357" spans="1:25">
      <c r="A357" t="s">
        <v>3216</v>
      </c>
      <c r="B357" t="s">
        <v>3206</v>
      </c>
      <c r="C357">
        <v>46253.067314814813</v>
      </c>
      <c r="D357" t="s">
        <v>1988</v>
      </c>
      <c r="E357" t="s">
        <v>2014</v>
      </c>
      <c r="F357" t="s">
        <v>2054</v>
      </c>
      <c r="G357">
        <v>1011837545</v>
      </c>
      <c r="H357">
        <v>1012092469</v>
      </c>
      <c r="I357">
        <v>30</v>
      </c>
      <c r="J357" t="s">
        <v>3182</v>
      </c>
      <c r="K357">
        <v>5042909439</v>
      </c>
      <c r="M357" t="s">
        <v>1981</v>
      </c>
      <c r="N357" t="s">
        <v>1992</v>
      </c>
      <c r="O357" t="s">
        <v>2015</v>
      </c>
      <c r="P357" t="s">
        <v>3217</v>
      </c>
      <c r="Q357" t="s">
        <v>1339</v>
      </c>
      <c r="U357" t="s">
        <v>3195</v>
      </c>
      <c r="V357" t="s">
        <v>3176</v>
      </c>
      <c r="W357" t="s">
        <v>3176</v>
      </c>
      <c r="X357" t="s">
        <v>3176</v>
      </c>
      <c r="Y357" t="s">
        <v>3218</v>
      </c>
    </row>
    <row r="358" spans="1:25">
      <c r="A358" t="s">
        <v>3220</v>
      </c>
      <c r="B358" t="s">
        <v>3206</v>
      </c>
      <c r="C358">
        <v>46253.067314814813</v>
      </c>
      <c r="D358" t="s">
        <v>1988</v>
      </c>
      <c r="E358" t="s">
        <v>2014</v>
      </c>
      <c r="F358" t="s">
        <v>2055</v>
      </c>
      <c r="G358">
        <v>1011837545</v>
      </c>
      <c r="H358">
        <v>1012092469</v>
      </c>
      <c r="I358">
        <v>40</v>
      </c>
      <c r="J358" t="s">
        <v>3182</v>
      </c>
      <c r="K358">
        <v>5042909440</v>
      </c>
      <c r="M358" t="s">
        <v>1982</v>
      </c>
      <c r="N358" t="s">
        <v>1984</v>
      </c>
      <c r="O358" t="s">
        <v>2015</v>
      </c>
      <c r="P358" t="s">
        <v>3221</v>
      </c>
      <c r="Q358" t="s">
        <v>1339</v>
      </c>
      <c r="U358" t="s">
        <v>3196</v>
      </c>
      <c r="V358" t="s">
        <v>3176</v>
      </c>
      <c r="W358" t="s">
        <v>3176</v>
      </c>
      <c r="X358" t="s">
        <v>3176</v>
      </c>
      <c r="Y358" t="s">
        <v>3222</v>
      </c>
    </row>
    <row r="359" spans="1:25">
      <c r="A359" t="s">
        <v>3225</v>
      </c>
      <c r="B359" t="s">
        <v>3206</v>
      </c>
      <c r="C359">
        <v>46253.067314814813</v>
      </c>
      <c r="D359" t="s">
        <v>1988</v>
      </c>
      <c r="E359" t="s">
        <v>2218</v>
      </c>
      <c r="P359" t="s">
        <v>1976</v>
      </c>
      <c r="Q359" t="s">
        <v>1339</v>
      </c>
      <c r="S359">
        <v>0</v>
      </c>
      <c r="V359" t="s">
        <v>3176</v>
      </c>
      <c r="W359" t="s">
        <v>3176</v>
      </c>
      <c r="X359" t="s">
        <v>3176</v>
      </c>
      <c r="Y359" t="s">
        <v>3224</v>
      </c>
    </row>
    <row r="360" spans="1:25">
      <c r="A360" t="s">
        <v>3227</v>
      </c>
      <c r="B360" t="s">
        <v>3206</v>
      </c>
      <c r="C360">
        <v>46253.067326388889</v>
      </c>
      <c r="D360" t="s">
        <v>1988</v>
      </c>
      <c r="E360" t="s">
        <v>2219</v>
      </c>
      <c r="P360" t="s">
        <v>1976</v>
      </c>
      <c r="Q360" t="s">
        <v>1339</v>
      </c>
      <c r="S360">
        <v>0</v>
      </c>
      <c r="V360" t="s">
        <v>3176</v>
      </c>
      <c r="W360" t="s">
        <v>3176</v>
      </c>
      <c r="X360" t="s">
        <v>3176</v>
      </c>
      <c r="Y360" t="s">
        <v>3226</v>
      </c>
    </row>
    <row r="361" spans="1:25">
      <c r="A361" t="s">
        <v>3229</v>
      </c>
      <c r="B361" t="s">
        <v>3206</v>
      </c>
      <c r="C361">
        <v>46253.067326388889</v>
      </c>
      <c r="D361" t="s">
        <v>1988</v>
      </c>
      <c r="E361" t="s">
        <v>2220</v>
      </c>
      <c r="P361" t="s">
        <v>1976</v>
      </c>
      <c r="Q361" t="s">
        <v>1339</v>
      </c>
      <c r="S361">
        <v>0</v>
      </c>
      <c r="V361" t="s">
        <v>3176</v>
      </c>
      <c r="W361" t="s">
        <v>3176</v>
      </c>
      <c r="X361" t="s">
        <v>3176</v>
      </c>
      <c r="Y361" t="s">
        <v>3228</v>
      </c>
    </row>
    <row r="362" spans="1:25">
      <c r="A362" t="s">
        <v>3231</v>
      </c>
      <c r="B362" t="s">
        <v>3232</v>
      </c>
      <c r="C362">
        <v>46253.067719907405</v>
      </c>
      <c r="D362" t="s">
        <v>1988</v>
      </c>
      <c r="E362" t="s">
        <v>2216</v>
      </c>
      <c r="P362" t="s">
        <v>1976</v>
      </c>
      <c r="Q362" t="s">
        <v>1339</v>
      </c>
      <c r="S362">
        <v>0</v>
      </c>
      <c r="V362" t="s">
        <v>3176</v>
      </c>
      <c r="W362" t="s">
        <v>3176</v>
      </c>
      <c r="X362" t="s">
        <v>3176</v>
      </c>
      <c r="Y362" t="s">
        <v>2217</v>
      </c>
    </row>
    <row r="363" spans="1:25">
      <c r="A363" t="s">
        <v>3233</v>
      </c>
      <c r="B363" t="s">
        <v>3232</v>
      </c>
      <c r="C363">
        <v>46253.067731481482</v>
      </c>
      <c r="D363" t="s">
        <v>1988</v>
      </c>
      <c r="E363" t="s">
        <v>2227</v>
      </c>
      <c r="P363" t="s">
        <v>1976</v>
      </c>
      <c r="Q363" t="s">
        <v>1339</v>
      </c>
      <c r="S363">
        <v>0</v>
      </c>
      <c r="V363" t="s">
        <v>3176</v>
      </c>
      <c r="W363" t="s">
        <v>3176</v>
      </c>
      <c r="X363" t="s">
        <v>3176</v>
      </c>
      <c r="Y363" t="s">
        <v>2228</v>
      </c>
    </row>
    <row r="364" spans="1:25">
      <c r="A364" t="s">
        <v>3234</v>
      </c>
      <c r="B364" t="s">
        <v>3232</v>
      </c>
      <c r="C364">
        <v>46253.067731481482</v>
      </c>
      <c r="D364" t="s">
        <v>1988</v>
      </c>
      <c r="E364" t="s">
        <v>2014</v>
      </c>
      <c r="F364" t="s">
        <v>1927</v>
      </c>
      <c r="G364">
        <v>1011837545</v>
      </c>
      <c r="H364">
        <v>1012092469</v>
      </c>
      <c r="I364">
        <v>10</v>
      </c>
      <c r="J364" t="s">
        <v>3181</v>
      </c>
      <c r="K364">
        <v>5042909437</v>
      </c>
      <c r="M364" t="s">
        <v>1981</v>
      </c>
      <c r="N364" t="s">
        <v>1992</v>
      </c>
      <c r="O364" t="s">
        <v>2015</v>
      </c>
      <c r="P364" t="s">
        <v>3209</v>
      </c>
      <c r="Q364" t="s">
        <v>1339</v>
      </c>
      <c r="U364" t="s">
        <v>3193</v>
      </c>
      <c r="V364" t="s">
        <v>3176</v>
      </c>
      <c r="W364" t="s">
        <v>3176</v>
      </c>
      <c r="X364" t="s">
        <v>3176</v>
      </c>
      <c r="Y364" t="s">
        <v>3210</v>
      </c>
    </row>
    <row r="365" spans="1:25">
      <c r="A365" t="s">
        <v>3235</v>
      </c>
      <c r="B365" t="s">
        <v>3232</v>
      </c>
      <c r="C365">
        <v>46253.067731481482</v>
      </c>
      <c r="D365" t="s">
        <v>1988</v>
      </c>
      <c r="E365" t="s">
        <v>2014</v>
      </c>
      <c r="F365" t="s">
        <v>1942</v>
      </c>
      <c r="G365">
        <v>1011837545</v>
      </c>
      <c r="H365">
        <v>1012092469</v>
      </c>
      <c r="I365">
        <v>20</v>
      </c>
      <c r="J365" t="s">
        <v>3181</v>
      </c>
      <c r="K365">
        <v>5042909438</v>
      </c>
      <c r="M365" t="s">
        <v>1982</v>
      </c>
      <c r="N365" t="s">
        <v>1984</v>
      </c>
      <c r="O365" t="s">
        <v>2015</v>
      </c>
      <c r="P365" t="s">
        <v>3213</v>
      </c>
      <c r="Q365" t="s">
        <v>1339</v>
      </c>
      <c r="U365" t="s">
        <v>3194</v>
      </c>
      <c r="V365" t="s">
        <v>3176</v>
      </c>
      <c r="W365" t="s">
        <v>3176</v>
      </c>
      <c r="X365" t="s">
        <v>3176</v>
      </c>
      <c r="Y365" t="s">
        <v>3214</v>
      </c>
    </row>
    <row r="366" spans="1:25">
      <c r="A366" t="s">
        <v>3236</v>
      </c>
      <c r="B366" t="s">
        <v>3232</v>
      </c>
      <c r="C366">
        <v>46253.067731481482</v>
      </c>
      <c r="D366" t="s">
        <v>1988</v>
      </c>
      <c r="E366" t="s">
        <v>2014</v>
      </c>
      <c r="F366" t="s">
        <v>2054</v>
      </c>
      <c r="G366">
        <v>1011837545</v>
      </c>
      <c r="H366">
        <v>1012092469</v>
      </c>
      <c r="I366">
        <v>30</v>
      </c>
      <c r="J366" t="s">
        <v>3182</v>
      </c>
      <c r="K366">
        <v>5042909439</v>
      </c>
      <c r="M366" t="s">
        <v>1981</v>
      </c>
      <c r="N366" t="s">
        <v>1992</v>
      </c>
      <c r="O366" t="s">
        <v>2015</v>
      </c>
      <c r="P366" t="s">
        <v>3217</v>
      </c>
      <c r="Q366" t="s">
        <v>1339</v>
      </c>
      <c r="U366" t="s">
        <v>3195</v>
      </c>
      <c r="V366" t="s">
        <v>3176</v>
      </c>
      <c r="W366" t="s">
        <v>3176</v>
      </c>
      <c r="X366" t="s">
        <v>3176</v>
      </c>
      <c r="Y366" t="s">
        <v>3218</v>
      </c>
    </row>
    <row r="367" spans="1:25">
      <c r="A367" t="s">
        <v>3237</v>
      </c>
      <c r="B367" t="s">
        <v>3232</v>
      </c>
      <c r="C367">
        <v>46253.067731481482</v>
      </c>
      <c r="D367" t="s">
        <v>1988</v>
      </c>
      <c r="E367" t="s">
        <v>2014</v>
      </c>
      <c r="F367" t="s">
        <v>2055</v>
      </c>
      <c r="G367">
        <v>1011837545</v>
      </c>
      <c r="H367">
        <v>1012092469</v>
      </c>
      <c r="I367">
        <v>40</v>
      </c>
      <c r="J367" t="s">
        <v>3182</v>
      </c>
      <c r="K367">
        <v>5042909440</v>
      </c>
      <c r="M367" t="s">
        <v>1982</v>
      </c>
      <c r="N367" t="s">
        <v>1984</v>
      </c>
      <c r="O367" t="s">
        <v>2015</v>
      </c>
      <c r="P367" t="s">
        <v>3221</v>
      </c>
      <c r="Q367" t="s">
        <v>1339</v>
      </c>
      <c r="U367" t="s">
        <v>3196</v>
      </c>
      <c r="V367" t="s">
        <v>3176</v>
      </c>
      <c r="W367" t="s">
        <v>3176</v>
      </c>
      <c r="X367" t="s">
        <v>3176</v>
      </c>
      <c r="Y367" t="s">
        <v>3222</v>
      </c>
    </row>
    <row r="368" spans="1:25">
      <c r="A368" t="s">
        <v>3238</v>
      </c>
      <c r="B368" t="s">
        <v>3232</v>
      </c>
      <c r="C368">
        <v>46253.067731481482</v>
      </c>
      <c r="D368" t="s">
        <v>1988</v>
      </c>
      <c r="E368" t="s">
        <v>2218</v>
      </c>
      <c r="P368" t="s">
        <v>1976</v>
      </c>
      <c r="Q368" t="s">
        <v>1339</v>
      </c>
      <c r="S368">
        <v>0</v>
      </c>
      <c r="V368" t="s">
        <v>3176</v>
      </c>
      <c r="W368" t="s">
        <v>3176</v>
      </c>
      <c r="X368" t="s">
        <v>3176</v>
      </c>
      <c r="Y368" t="s">
        <v>3224</v>
      </c>
    </row>
    <row r="369" spans="1:25">
      <c r="A369" t="s">
        <v>3239</v>
      </c>
      <c r="B369" t="s">
        <v>3232</v>
      </c>
      <c r="C369">
        <v>46253.067731481482</v>
      </c>
      <c r="D369" t="s">
        <v>1988</v>
      </c>
      <c r="E369" t="s">
        <v>2219</v>
      </c>
      <c r="P369" t="s">
        <v>1976</v>
      </c>
      <c r="Q369" t="s">
        <v>1339</v>
      </c>
      <c r="S369">
        <v>0</v>
      </c>
      <c r="V369" t="s">
        <v>3176</v>
      </c>
      <c r="W369" t="s">
        <v>3176</v>
      </c>
      <c r="X369" t="s">
        <v>3176</v>
      </c>
      <c r="Y369" t="s">
        <v>3226</v>
      </c>
    </row>
    <row r="370" spans="1:25">
      <c r="A370" t="s">
        <v>3240</v>
      </c>
      <c r="B370" t="s">
        <v>3232</v>
      </c>
      <c r="C370">
        <v>46253.067731481482</v>
      </c>
      <c r="D370" t="s">
        <v>1988</v>
      </c>
      <c r="E370" t="s">
        <v>2220</v>
      </c>
      <c r="P370" t="s">
        <v>1976</v>
      </c>
      <c r="Q370" t="s">
        <v>1339</v>
      </c>
      <c r="S370">
        <v>0</v>
      </c>
      <c r="V370" t="s">
        <v>3176</v>
      </c>
      <c r="W370" t="s">
        <v>3176</v>
      </c>
      <c r="X370" t="s">
        <v>3176</v>
      </c>
      <c r="Y370" t="s">
        <v>3228</v>
      </c>
    </row>
    <row r="371" spans="1:25">
      <c r="A371" t="s">
        <v>3242</v>
      </c>
      <c r="B371" t="s">
        <v>3241</v>
      </c>
      <c r="C371">
        <v>46253.08766203704</v>
      </c>
      <c r="D371" t="s">
        <v>1625</v>
      </c>
      <c r="E371" t="s">
        <v>1985</v>
      </c>
      <c r="F371" t="s">
        <v>1927</v>
      </c>
      <c r="G371">
        <v>1011837545</v>
      </c>
      <c r="H371">
        <v>1012092469</v>
      </c>
      <c r="I371">
        <v>10</v>
      </c>
      <c r="J371" t="s">
        <v>3181</v>
      </c>
      <c r="K371">
        <v>5042909437</v>
      </c>
      <c r="M371" t="s">
        <v>1981</v>
      </c>
      <c r="N371" t="s">
        <v>1992</v>
      </c>
      <c r="O371" t="s">
        <v>1993</v>
      </c>
      <c r="P371" t="s">
        <v>1986</v>
      </c>
      <c r="Q371" t="s">
        <v>1991</v>
      </c>
      <c r="R371">
        <v>20</v>
      </c>
      <c r="S371">
        <v>0</v>
      </c>
      <c r="U371" t="s">
        <v>3193</v>
      </c>
      <c r="V371" t="s">
        <v>3176</v>
      </c>
      <c r="W371" t="s">
        <v>3176</v>
      </c>
      <c r="X371" t="s">
        <v>3176</v>
      </c>
      <c r="Y371" t="s">
        <v>2060</v>
      </c>
    </row>
    <row r="372" spans="1:25">
      <c r="A372" t="s">
        <v>3243</v>
      </c>
      <c r="B372" t="s">
        <v>3241</v>
      </c>
      <c r="C372">
        <v>46253.08766203704</v>
      </c>
      <c r="D372" t="s">
        <v>1625</v>
      </c>
      <c r="E372" t="s">
        <v>1985</v>
      </c>
      <c r="F372" t="s">
        <v>1942</v>
      </c>
      <c r="G372">
        <v>1011837545</v>
      </c>
      <c r="H372">
        <v>1012092469</v>
      </c>
      <c r="I372">
        <v>20</v>
      </c>
      <c r="J372" t="s">
        <v>3181</v>
      </c>
      <c r="K372">
        <v>5042909438</v>
      </c>
      <c r="M372" t="s">
        <v>1982</v>
      </c>
      <c r="N372" t="s">
        <v>1984</v>
      </c>
      <c r="O372" t="s">
        <v>1993</v>
      </c>
      <c r="P372" t="s">
        <v>1986</v>
      </c>
      <c r="Q372" t="s">
        <v>1983</v>
      </c>
      <c r="R372">
        <v>560</v>
      </c>
      <c r="S372">
        <v>620</v>
      </c>
      <c r="T372">
        <v>60</v>
      </c>
      <c r="U372" t="s">
        <v>3194</v>
      </c>
      <c r="V372" t="s">
        <v>3176</v>
      </c>
      <c r="W372" t="s">
        <v>3176</v>
      </c>
      <c r="X372" t="s">
        <v>3176</v>
      </c>
      <c r="Y372" t="s">
        <v>3200</v>
      </c>
    </row>
    <row r="373" spans="1:25">
      <c r="A373" t="s">
        <v>3244</v>
      </c>
      <c r="B373" t="s">
        <v>3241</v>
      </c>
      <c r="C373">
        <v>46253.08766203704</v>
      </c>
      <c r="D373" t="s">
        <v>1625</v>
      </c>
      <c r="E373" t="s">
        <v>1985</v>
      </c>
      <c r="F373" t="s">
        <v>2054</v>
      </c>
      <c r="G373">
        <v>1011837545</v>
      </c>
      <c r="H373">
        <v>1012092469</v>
      </c>
      <c r="I373">
        <v>30</v>
      </c>
      <c r="J373" t="s">
        <v>3182</v>
      </c>
      <c r="K373">
        <v>5042909439</v>
      </c>
      <c r="M373" t="s">
        <v>1981</v>
      </c>
      <c r="N373" t="s">
        <v>1992</v>
      </c>
      <c r="O373" t="s">
        <v>1993</v>
      </c>
      <c r="P373" t="s">
        <v>1986</v>
      </c>
      <c r="Q373" t="s">
        <v>1991</v>
      </c>
      <c r="R373">
        <v>420</v>
      </c>
      <c r="S373">
        <v>0</v>
      </c>
      <c r="U373" t="s">
        <v>3195</v>
      </c>
      <c r="V373" t="s">
        <v>3176</v>
      </c>
      <c r="W373" t="s">
        <v>3176</v>
      </c>
      <c r="X373" t="s">
        <v>3176</v>
      </c>
      <c r="Y373" t="s">
        <v>2060</v>
      </c>
    </row>
    <row r="374" spans="1:25">
      <c r="A374" t="s">
        <v>3245</v>
      </c>
      <c r="B374" t="s">
        <v>3241</v>
      </c>
      <c r="C374">
        <v>46253.08766203704</v>
      </c>
      <c r="D374" t="s">
        <v>1625</v>
      </c>
      <c r="E374" t="s">
        <v>1985</v>
      </c>
      <c r="F374" t="s">
        <v>2055</v>
      </c>
      <c r="G374">
        <v>1011837545</v>
      </c>
      <c r="H374">
        <v>1012092469</v>
      </c>
      <c r="I374">
        <v>40</v>
      </c>
      <c r="J374" t="s">
        <v>3182</v>
      </c>
      <c r="K374">
        <v>5042909440</v>
      </c>
      <c r="M374" t="s">
        <v>1982</v>
      </c>
      <c r="N374" t="s">
        <v>1984</v>
      </c>
      <c r="O374" t="s">
        <v>1993</v>
      </c>
      <c r="P374" t="s">
        <v>1986</v>
      </c>
      <c r="Q374" t="s">
        <v>1983</v>
      </c>
      <c r="R374">
        <v>160</v>
      </c>
      <c r="S374">
        <v>500</v>
      </c>
      <c r="T374">
        <v>1252</v>
      </c>
      <c r="U374" t="s">
        <v>3196</v>
      </c>
      <c r="V374" t="s">
        <v>3176</v>
      </c>
      <c r="W374" t="s">
        <v>3176</v>
      </c>
      <c r="X374" t="s">
        <v>3176</v>
      </c>
      <c r="Y374" t="s">
        <v>3203</v>
      </c>
    </row>
    <row r="375" spans="1:25">
      <c r="A375" t="s">
        <v>3291</v>
      </c>
      <c r="B375" t="s">
        <v>3290</v>
      </c>
      <c r="C375">
        <v>46253.094849537039</v>
      </c>
      <c r="D375" t="s">
        <v>1625</v>
      </c>
      <c r="E375" t="s">
        <v>1985</v>
      </c>
      <c r="F375" t="s">
        <v>1927</v>
      </c>
      <c r="G375">
        <v>1011839385</v>
      </c>
      <c r="H375">
        <v>1012094528</v>
      </c>
      <c r="I375">
        <v>10</v>
      </c>
      <c r="J375" t="s">
        <v>3144</v>
      </c>
      <c r="K375">
        <v>5042914812</v>
      </c>
      <c r="M375" t="s">
        <v>1981</v>
      </c>
      <c r="N375" t="s">
        <v>2043</v>
      </c>
      <c r="O375" t="s">
        <v>1993</v>
      </c>
      <c r="P375" t="s">
        <v>1986</v>
      </c>
      <c r="Q375" t="s">
        <v>1983</v>
      </c>
      <c r="R375">
        <v>580</v>
      </c>
      <c r="S375">
        <v>500</v>
      </c>
      <c r="T375">
        <v>8240</v>
      </c>
      <c r="U375" t="s">
        <v>3153</v>
      </c>
      <c r="V375" t="s">
        <v>3282</v>
      </c>
      <c r="W375" t="s">
        <v>3282</v>
      </c>
      <c r="X375" t="s">
        <v>3282</v>
      </c>
      <c r="Y375" t="s">
        <v>3156</v>
      </c>
    </row>
    <row r="376" spans="1:25">
      <c r="A376" t="s">
        <v>3292</v>
      </c>
      <c r="B376" t="s">
        <v>3293</v>
      </c>
      <c r="C376">
        <v>46253.094930555555</v>
      </c>
      <c r="D376" t="s">
        <v>1988</v>
      </c>
      <c r="E376" t="s">
        <v>2216</v>
      </c>
      <c r="P376" t="s">
        <v>1976</v>
      </c>
      <c r="Q376" t="s">
        <v>1339</v>
      </c>
      <c r="S376">
        <v>0</v>
      </c>
      <c r="V376" t="s">
        <v>3282</v>
      </c>
      <c r="W376" t="s">
        <v>3282</v>
      </c>
      <c r="X376" t="s">
        <v>3282</v>
      </c>
      <c r="Y376" t="s">
        <v>2217</v>
      </c>
    </row>
    <row r="377" spans="1:25">
      <c r="A377" t="s">
        <v>3296</v>
      </c>
      <c r="B377" t="s">
        <v>3293</v>
      </c>
      <c r="C377">
        <v>46253.094930555555</v>
      </c>
      <c r="D377" t="s">
        <v>1988</v>
      </c>
      <c r="E377" t="s">
        <v>3294</v>
      </c>
      <c r="P377" t="s">
        <v>1976</v>
      </c>
      <c r="Q377" t="s">
        <v>1339</v>
      </c>
      <c r="S377">
        <v>0</v>
      </c>
      <c r="V377" t="s">
        <v>3282</v>
      </c>
      <c r="W377" t="s">
        <v>3282</v>
      </c>
      <c r="X377" t="s">
        <v>3282</v>
      </c>
      <c r="Y377" t="s">
        <v>3295</v>
      </c>
    </row>
    <row r="378" spans="1:25">
      <c r="A378" t="s">
        <v>3297</v>
      </c>
      <c r="B378" t="s">
        <v>3293</v>
      </c>
      <c r="C378">
        <v>46253.094930555555</v>
      </c>
      <c r="D378" t="s">
        <v>1988</v>
      </c>
      <c r="E378" t="s">
        <v>2227</v>
      </c>
      <c r="P378" t="s">
        <v>1976</v>
      </c>
      <c r="Q378" t="s">
        <v>1339</v>
      </c>
      <c r="S378">
        <v>0</v>
      </c>
      <c r="V378" t="s">
        <v>3282</v>
      </c>
      <c r="W378" t="s">
        <v>3282</v>
      </c>
      <c r="X378" t="s">
        <v>3282</v>
      </c>
      <c r="Y378" t="s">
        <v>2228</v>
      </c>
    </row>
    <row r="379" spans="1:25">
      <c r="A379" t="s">
        <v>3298</v>
      </c>
      <c r="B379" t="s">
        <v>3293</v>
      </c>
      <c r="C379">
        <v>46253.094930555555</v>
      </c>
      <c r="D379" t="s">
        <v>1988</v>
      </c>
      <c r="E379" t="s">
        <v>2014</v>
      </c>
      <c r="F379" t="s">
        <v>1927</v>
      </c>
      <c r="G379">
        <v>1011839385</v>
      </c>
      <c r="H379">
        <v>1012094528</v>
      </c>
      <c r="I379">
        <v>10</v>
      </c>
      <c r="J379" t="s">
        <v>3144</v>
      </c>
      <c r="K379">
        <v>5042914812</v>
      </c>
      <c r="M379" t="s">
        <v>1981</v>
      </c>
      <c r="N379" t="s">
        <v>2043</v>
      </c>
      <c r="O379" t="s">
        <v>2015</v>
      </c>
      <c r="P379" t="s">
        <v>3161</v>
      </c>
      <c r="Q379" t="s">
        <v>1339</v>
      </c>
      <c r="U379" t="s">
        <v>3153</v>
      </c>
      <c r="V379" t="s">
        <v>3282</v>
      </c>
      <c r="W379" t="s">
        <v>3282</v>
      </c>
      <c r="X379" t="s">
        <v>3282</v>
      </c>
      <c r="Y379" t="s">
        <v>3162</v>
      </c>
    </row>
    <row r="380" spans="1:25">
      <c r="A380" t="s">
        <v>3299</v>
      </c>
      <c r="B380" t="s">
        <v>3293</v>
      </c>
      <c r="C380">
        <v>46253.094930555555</v>
      </c>
      <c r="D380" t="s">
        <v>1988</v>
      </c>
      <c r="E380" t="s">
        <v>2218</v>
      </c>
      <c r="P380" t="s">
        <v>1976</v>
      </c>
      <c r="Q380" t="s">
        <v>1339</v>
      </c>
      <c r="S380">
        <v>0</v>
      </c>
      <c r="V380" t="s">
        <v>3282</v>
      </c>
      <c r="W380" t="s">
        <v>3282</v>
      </c>
      <c r="X380" t="s">
        <v>3282</v>
      </c>
      <c r="Y380" t="s">
        <v>3164</v>
      </c>
    </row>
    <row r="381" spans="1:25">
      <c r="A381" t="s">
        <v>3300</v>
      </c>
      <c r="B381" t="s">
        <v>3293</v>
      </c>
      <c r="C381">
        <v>46253.094930555555</v>
      </c>
      <c r="D381" t="s">
        <v>1988</v>
      </c>
      <c r="E381" t="s">
        <v>2219</v>
      </c>
      <c r="P381" t="s">
        <v>1976</v>
      </c>
      <c r="Q381" t="s">
        <v>1339</v>
      </c>
      <c r="S381">
        <v>0</v>
      </c>
      <c r="V381" t="s">
        <v>3282</v>
      </c>
      <c r="W381" t="s">
        <v>3282</v>
      </c>
      <c r="X381" t="s">
        <v>3282</v>
      </c>
      <c r="Y381" t="s">
        <v>2776</v>
      </c>
    </row>
    <row r="382" spans="1:25">
      <c r="A382" t="s">
        <v>3301</v>
      </c>
      <c r="B382" t="s">
        <v>3293</v>
      </c>
      <c r="C382">
        <v>46253.094930555555</v>
      </c>
      <c r="D382" t="s">
        <v>1988</v>
      </c>
      <c r="E382" t="s">
        <v>2220</v>
      </c>
      <c r="P382" t="s">
        <v>1976</v>
      </c>
      <c r="Q382" t="s">
        <v>1339</v>
      </c>
      <c r="S382">
        <v>0</v>
      </c>
      <c r="V382" t="s">
        <v>3282</v>
      </c>
      <c r="W382" t="s">
        <v>3282</v>
      </c>
      <c r="X382" t="s">
        <v>3282</v>
      </c>
      <c r="Y382" t="s">
        <v>2778</v>
      </c>
    </row>
    <row r="383" spans="1:25">
      <c r="A383" t="s">
        <v>3304</v>
      </c>
      <c r="B383" t="s">
        <v>3293</v>
      </c>
      <c r="C383">
        <v>46253.094930555555</v>
      </c>
      <c r="D383" t="s">
        <v>1988</v>
      </c>
      <c r="E383" t="s">
        <v>3302</v>
      </c>
      <c r="P383" t="s">
        <v>1976</v>
      </c>
      <c r="Q383" t="s">
        <v>1339</v>
      </c>
      <c r="S383">
        <v>0</v>
      </c>
      <c r="V383" t="s">
        <v>3282</v>
      </c>
      <c r="W383" t="s">
        <v>3282</v>
      </c>
      <c r="X383" t="s">
        <v>3282</v>
      </c>
      <c r="Y383" t="s">
        <v>3303</v>
      </c>
    </row>
    <row r="384" spans="1:25">
      <c r="A384" t="s">
        <v>3307</v>
      </c>
      <c r="B384" t="s">
        <v>3293</v>
      </c>
      <c r="C384">
        <v>46253.094930555555</v>
      </c>
      <c r="D384" t="s">
        <v>1988</v>
      </c>
      <c r="E384" t="s">
        <v>3305</v>
      </c>
      <c r="P384" t="s">
        <v>1976</v>
      </c>
      <c r="Q384" t="s">
        <v>1339</v>
      </c>
      <c r="S384">
        <v>0</v>
      </c>
      <c r="V384" t="s">
        <v>3282</v>
      </c>
      <c r="W384" t="s">
        <v>3282</v>
      </c>
      <c r="X384" t="s">
        <v>3282</v>
      </c>
      <c r="Y384" t="s">
        <v>3306</v>
      </c>
    </row>
    <row r="385" spans="1:25">
      <c r="A385" t="s">
        <v>3309</v>
      </c>
      <c r="B385" t="s">
        <v>3293</v>
      </c>
      <c r="C385">
        <v>46253.094930555555</v>
      </c>
      <c r="D385" t="s">
        <v>1988</v>
      </c>
      <c r="E385" t="s">
        <v>2221</v>
      </c>
      <c r="P385" t="s">
        <v>1976</v>
      </c>
      <c r="Q385" t="s">
        <v>1339</v>
      </c>
      <c r="S385">
        <v>0</v>
      </c>
      <c r="V385" t="s">
        <v>3282</v>
      </c>
      <c r="W385" t="s">
        <v>3282</v>
      </c>
      <c r="X385" t="s">
        <v>3282</v>
      </c>
      <c r="Y385" t="s">
        <v>3308</v>
      </c>
    </row>
    <row r="386" spans="1:25">
      <c r="A386" t="s">
        <v>3310</v>
      </c>
      <c r="B386" t="s">
        <v>3293</v>
      </c>
      <c r="C386">
        <v>46253.094930555555</v>
      </c>
      <c r="D386" t="s">
        <v>1988</v>
      </c>
      <c r="E386" t="s">
        <v>2222</v>
      </c>
      <c r="P386" t="s">
        <v>1976</v>
      </c>
      <c r="Q386" t="s">
        <v>1339</v>
      </c>
      <c r="S386">
        <v>0</v>
      </c>
      <c r="V386" t="s">
        <v>3282</v>
      </c>
      <c r="W386" t="s">
        <v>3282</v>
      </c>
      <c r="X386" t="s">
        <v>3282</v>
      </c>
      <c r="Y386" t="s">
        <v>2223</v>
      </c>
    </row>
    <row r="387" spans="1:25">
      <c r="A387" t="s">
        <v>3312</v>
      </c>
      <c r="B387" t="s">
        <v>3293</v>
      </c>
      <c r="C387">
        <v>46253.094930555555</v>
      </c>
      <c r="D387" t="s">
        <v>1988</v>
      </c>
      <c r="E387" t="s">
        <v>2376</v>
      </c>
      <c r="F387" t="s">
        <v>1927</v>
      </c>
      <c r="G387">
        <v>1011839385</v>
      </c>
      <c r="H387">
        <v>1012094528</v>
      </c>
      <c r="I387">
        <v>10</v>
      </c>
      <c r="J387" t="s">
        <v>3144</v>
      </c>
      <c r="K387">
        <v>5042914812</v>
      </c>
      <c r="M387" t="s">
        <v>1981</v>
      </c>
      <c r="N387" t="s">
        <v>2043</v>
      </c>
      <c r="O387" t="s">
        <v>1993</v>
      </c>
      <c r="P387" t="s">
        <v>1976</v>
      </c>
      <c r="Q387" t="s">
        <v>1339</v>
      </c>
      <c r="S387">
        <v>500</v>
      </c>
      <c r="U387" t="s">
        <v>3153</v>
      </c>
      <c r="V387" t="s">
        <v>3282</v>
      </c>
      <c r="W387" t="s">
        <v>3282</v>
      </c>
      <c r="X387" t="s">
        <v>3282</v>
      </c>
      <c r="Y387" t="s">
        <v>3311</v>
      </c>
    </row>
    <row r="388" spans="1:25">
      <c r="A388" t="s">
        <v>3314</v>
      </c>
      <c r="B388" t="s">
        <v>3293</v>
      </c>
      <c r="C388">
        <v>46253.094942129632</v>
      </c>
      <c r="D388" t="s">
        <v>1988</v>
      </c>
      <c r="E388" t="s">
        <v>2283</v>
      </c>
      <c r="F388" t="s">
        <v>1927</v>
      </c>
      <c r="G388">
        <v>1011839385</v>
      </c>
      <c r="H388">
        <v>1012094528</v>
      </c>
      <c r="I388">
        <v>10</v>
      </c>
      <c r="J388" t="s">
        <v>3144</v>
      </c>
      <c r="K388">
        <v>5042914812</v>
      </c>
      <c r="M388" t="s">
        <v>1981</v>
      </c>
      <c r="N388" t="s">
        <v>2043</v>
      </c>
      <c r="O388" t="s">
        <v>1993</v>
      </c>
      <c r="P388" t="s">
        <v>1976</v>
      </c>
      <c r="Q388" t="s">
        <v>1339</v>
      </c>
      <c r="S388">
        <v>500</v>
      </c>
      <c r="U388" t="s">
        <v>3153</v>
      </c>
      <c r="V388" t="s">
        <v>3282</v>
      </c>
      <c r="W388" t="s">
        <v>3282</v>
      </c>
      <c r="X388" t="s">
        <v>3282</v>
      </c>
      <c r="Y388" t="s">
        <v>3313</v>
      </c>
    </row>
    <row r="389" spans="1:25">
      <c r="A389" t="s">
        <v>3315</v>
      </c>
      <c r="B389" t="s">
        <v>3293</v>
      </c>
      <c r="C389">
        <v>46253.095000000001</v>
      </c>
      <c r="D389" t="s">
        <v>1988</v>
      </c>
      <c r="E389" t="s">
        <v>2124</v>
      </c>
      <c r="F389" t="s">
        <v>1927</v>
      </c>
      <c r="G389">
        <v>1011839385</v>
      </c>
      <c r="H389">
        <v>1012094528</v>
      </c>
      <c r="I389">
        <v>10</v>
      </c>
      <c r="J389" t="s">
        <v>3144</v>
      </c>
      <c r="K389">
        <v>5042914812</v>
      </c>
      <c r="L389">
        <v>5042914812</v>
      </c>
      <c r="M389" t="s">
        <v>1981</v>
      </c>
      <c r="N389" t="s">
        <v>2043</v>
      </c>
      <c r="O389" t="s">
        <v>2125</v>
      </c>
      <c r="P389" t="s">
        <v>3316</v>
      </c>
      <c r="Q389" t="s">
        <v>1339</v>
      </c>
      <c r="U389" t="s">
        <v>3153</v>
      </c>
      <c r="V389" t="s">
        <v>3282</v>
      </c>
      <c r="W389" t="s">
        <v>3282</v>
      </c>
      <c r="X389" t="s">
        <v>3282</v>
      </c>
      <c r="Y389" t="s">
        <v>3317</v>
      </c>
    </row>
    <row r="390" spans="1:25">
      <c r="A390" t="s">
        <v>3319</v>
      </c>
      <c r="B390" t="s">
        <v>3293</v>
      </c>
      <c r="C390">
        <v>46253.095000000001</v>
      </c>
      <c r="D390" t="s">
        <v>1988</v>
      </c>
      <c r="E390" t="s">
        <v>2283</v>
      </c>
      <c r="F390" t="s">
        <v>1927</v>
      </c>
      <c r="G390">
        <v>1011839385</v>
      </c>
      <c r="H390">
        <v>1012094528</v>
      </c>
      <c r="I390">
        <v>10</v>
      </c>
      <c r="J390" t="s">
        <v>3144</v>
      </c>
      <c r="K390">
        <v>5042914812</v>
      </c>
      <c r="M390" t="s">
        <v>1981</v>
      </c>
      <c r="N390" t="s">
        <v>2043</v>
      </c>
      <c r="O390" t="s">
        <v>1993</v>
      </c>
      <c r="P390" t="s">
        <v>1976</v>
      </c>
      <c r="Q390" t="s">
        <v>1339</v>
      </c>
      <c r="S390">
        <v>500</v>
      </c>
      <c r="U390" t="s">
        <v>3153</v>
      </c>
      <c r="V390" t="s">
        <v>3282</v>
      </c>
      <c r="W390" t="s">
        <v>3282</v>
      </c>
      <c r="X390" t="s">
        <v>3282</v>
      </c>
      <c r="Y390" t="s">
        <v>3313</v>
      </c>
    </row>
    <row r="391" spans="1:25">
      <c r="A391" t="s">
        <v>3320</v>
      </c>
      <c r="B391" t="s">
        <v>3293</v>
      </c>
      <c r="C391">
        <v>46253.095092592594</v>
      </c>
      <c r="D391" t="s">
        <v>1988</v>
      </c>
      <c r="E391" t="s">
        <v>2062</v>
      </c>
      <c r="F391" t="s">
        <v>1927</v>
      </c>
      <c r="G391">
        <v>1011839385</v>
      </c>
      <c r="H391">
        <v>1012094528</v>
      </c>
      <c r="I391">
        <v>10</v>
      </c>
      <c r="J391" t="s">
        <v>3144</v>
      </c>
      <c r="K391">
        <v>5042914812</v>
      </c>
      <c r="L391">
        <v>5042914812</v>
      </c>
      <c r="M391" t="s">
        <v>1981</v>
      </c>
      <c r="N391" t="s">
        <v>2043</v>
      </c>
      <c r="O391" t="s">
        <v>2127</v>
      </c>
      <c r="P391" t="s">
        <v>3316</v>
      </c>
      <c r="Q391" t="s">
        <v>1735</v>
      </c>
      <c r="U391" t="s">
        <v>3153</v>
      </c>
      <c r="V391" t="s">
        <v>3282</v>
      </c>
      <c r="W391" t="s">
        <v>3282</v>
      </c>
      <c r="X391" t="s">
        <v>3282</v>
      </c>
      <c r="Y391" t="s">
        <v>3321</v>
      </c>
    </row>
    <row r="392" spans="1:25">
      <c r="A392" t="s">
        <v>3324</v>
      </c>
      <c r="B392" t="s">
        <v>3293</v>
      </c>
      <c r="C392">
        <v>46253.095092592594</v>
      </c>
      <c r="D392" t="s">
        <v>1988</v>
      </c>
      <c r="E392" t="s">
        <v>2561</v>
      </c>
      <c r="F392" t="s">
        <v>1927</v>
      </c>
      <c r="G392">
        <v>1011839385</v>
      </c>
      <c r="H392">
        <v>1012094528</v>
      </c>
      <c r="I392">
        <v>10</v>
      </c>
      <c r="J392" t="s">
        <v>3144</v>
      </c>
      <c r="K392">
        <v>5042914812</v>
      </c>
      <c r="M392" t="s">
        <v>1981</v>
      </c>
      <c r="N392" t="s">
        <v>2043</v>
      </c>
      <c r="O392" t="s">
        <v>1993</v>
      </c>
      <c r="P392" t="s">
        <v>1739</v>
      </c>
      <c r="Q392" t="s">
        <v>1735</v>
      </c>
      <c r="S392">
        <v>500</v>
      </c>
      <c r="U392" t="s">
        <v>3153</v>
      </c>
      <c r="V392" t="s">
        <v>3282</v>
      </c>
      <c r="W392" t="s">
        <v>3282</v>
      </c>
      <c r="X392" t="s">
        <v>3282</v>
      </c>
      <c r="Y392" t="s">
        <v>3323</v>
      </c>
    </row>
    <row r="393" spans="1:25">
      <c r="A393" t="s">
        <v>3325</v>
      </c>
      <c r="B393" t="s">
        <v>3293</v>
      </c>
      <c r="C393">
        <v>46253.095092592594</v>
      </c>
      <c r="D393" t="s">
        <v>1988</v>
      </c>
      <c r="E393" t="s">
        <v>2283</v>
      </c>
      <c r="F393" t="s">
        <v>1927</v>
      </c>
      <c r="G393">
        <v>1011839385</v>
      </c>
      <c r="H393">
        <v>1012094528</v>
      </c>
      <c r="I393">
        <v>10</v>
      </c>
      <c r="J393" t="s">
        <v>3144</v>
      </c>
      <c r="K393">
        <v>5042914812</v>
      </c>
      <c r="M393" t="s">
        <v>1981</v>
      </c>
      <c r="N393" t="s">
        <v>2043</v>
      </c>
      <c r="O393" t="s">
        <v>1993</v>
      </c>
      <c r="P393" t="s">
        <v>1976</v>
      </c>
      <c r="Q393" t="s">
        <v>1339</v>
      </c>
      <c r="S393">
        <v>500</v>
      </c>
      <c r="U393" t="s">
        <v>3153</v>
      </c>
      <c r="V393" t="s">
        <v>3282</v>
      </c>
      <c r="W393" t="s">
        <v>3282</v>
      </c>
      <c r="X393" t="s">
        <v>3282</v>
      </c>
      <c r="Y393" t="s">
        <v>3313</v>
      </c>
    </row>
    <row r="394" spans="1:25">
      <c r="A394" t="s">
        <v>3326</v>
      </c>
      <c r="B394" t="s">
        <v>3293</v>
      </c>
      <c r="C394">
        <v>46253.095150462963</v>
      </c>
      <c r="D394" t="s">
        <v>1988</v>
      </c>
      <c r="E394" t="s">
        <v>2283</v>
      </c>
      <c r="F394" t="s">
        <v>1927</v>
      </c>
      <c r="G394">
        <v>1011839385</v>
      </c>
      <c r="H394">
        <v>1012094528</v>
      </c>
      <c r="I394">
        <v>10</v>
      </c>
      <c r="J394" t="s">
        <v>3144</v>
      </c>
      <c r="K394">
        <v>5042914812</v>
      </c>
      <c r="M394" t="s">
        <v>1981</v>
      </c>
      <c r="N394" t="s">
        <v>2043</v>
      </c>
      <c r="O394" t="s">
        <v>1993</v>
      </c>
      <c r="P394" t="s">
        <v>1976</v>
      </c>
      <c r="Q394" t="s">
        <v>1339</v>
      </c>
      <c r="S394">
        <v>500</v>
      </c>
      <c r="U394" t="s">
        <v>3153</v>
      </c>
      <c r="V394" t="s">
        <v>3282</v>
      </c>
      <c r="W394" t="s">
        <v>3282</v>
      </c>
      <c r="X394" t="s">
        <v>3282</v>
      </c>
      <c r="Y394" t="s">
        <v>3313</v>
      </c>
    </row>
    <row r="395" spans="1:25">
      <c r="A395" t="s">
        <v>3327</v>
      </c>
      <c r="B395" t="s">
        <v>3293</v>
      </c>
      <c r="C395">
        <v>46253.095150462963</v>
      </c>
      <c r="D395" t="s">
        <v>1988</v>
      </c>
      <c r="E395" t="s">
        <v>2128</v>
      </c>
      <c r="F395" t="s">
        <v>1927</v>
      </c>
      <c r="G395">
        <v>1011839385</v>
      </c>
      <c r="H395">
        <v>1012094528</v>
      </c>
      <c r="I395">
        <v>10</v>
      </c>
      <c r="J395" t="s">
        <v>3144</v>
      </c>
      <c r="K395">
        <v>5042914812</v>
      </c>
      <c r="L395">
        <v>5042914812</v>
      </c>
      <c r="M395" t="s">
        <v>1981</v>
      </c>
      <c r="N395" t="s">
        <v>2043</v>
      </c>
      <c r="O395" t="s">
        <v>2129</v>
      </c>
      <c r="P395" t="s">
        <v>3316</v>
      </c>
      <c r="Q395" t="s">
        <v>1339</v>
      </c>
      <c r="U395" t="s">
        <v>3153</v>
      </c>
      <c r="V395" t="s">
        <v>3282</v>
      </c>
      <c r="W395" t="s">
        <v>3282</v>
      </c>
      <c r="X395" t="s">
        <v>3282</v>
      </c>
      <c r="Y395" t="s">
        <v>3328</v>
      </c>
    </row>
    <row r="396" spans="1:25">
      <c r="A396" t="s">
        <v>3330</v>
      </c>
      <c r="B396" t="s">
        <v>3293</v>
      </c>
      <c r="C396">
        <v>46253.095150462963</v>
      </c>
      <c r="D396" t="s">
        <v>1988</v>
      </c>
      <c r="E396" t="s">
        <v>2062</v>
      </c>
      <c r="F396" t="s">
        <v>1927</v>
      </c>
      <c r="G396">
        <v>1011839385</v>
      </c>
      <c r="H396">
        <v>1012094528</v>
      </c>
      <c r="I396">
        <v>10</v>
      </c>
      <c r="J396" t="s">
        <v>3144</v>
      </c>
      <c r="K396">
        <v>5042914812</v>
      </c>
      <c r="M396" t="s">
        <v>1981</v>
      </c>
      <c r="N396" t="s">
        <v>2043</v>
      </c>
      <c r="O396" t="s">
        <v>2041</v>
      </c>
      <c r="P396" t="s">
        <v>3316</v>
      </c>
      <c r="Q396" t="s">
        <v>1339</v>
      </c>
      <c r="U396" t="s">
        <v>3153</v>
      </c>
      <c r="V396" t="s">
        <v>3282</v>
      </c>
      <c r="W396" t="s">
        <v>3282</v>
      </c>
      <c r="X396" t="s">
        <v>3282</v>
      </c>
      <c r="Y396" t="s">
        <v>3331</v>
      </c>
    </row>
    <row r="397" spans="1:25">
      <c r="A397" t="s">
        <v>3334</v>
      </c>
      <c r="B397" t="s">
        <v>3293</v>
      </c>
      <c r="C397">
        <v>46253.095150462963</v>
      </c>
      <c r="D397" t="s">
        <v>1988</v>
      </c>
      <c r="E397" t="s">
        <v>2210</v>
      </c>
      <c r="F397" t="s">
        <v>1927</v>
      </c>
      <c r="G397">
        <v>1011839385</v>
      </c>
      <c r="H397">
        <v>1012094528</v>
      </c>
      <c r="I397">
        <v>10</v>
      </c>
      <c r="J397" t="s">
        <v>3144</v>
      </c>
      <c r="K397">
        <v>5042914812</v>
      </c>
      <c r="M397" t="s">
        <v>1981</v>
      </c>
      <c r="N397" t="s">
        <v>2043</v>
      </c>
      <c r="O397" t="s">
        <v>1993</v>
      </c>
      <c r="P397" t="s">
        <v>1739</v>
      </c>
      <c r="Q397" t="s">
        <v>1339</v>
      </c>
      <c r="S397">
        <v>500</v>
      </c>
      <c r="U397" t="s">
        <v>3153</v>
      </c>
      <c r="V397" t="s">
        <v>3282</v>
      </c>
      <c r="W397" t="s">
        <v>3282</v>
      </c>
      <c r="X397" t="s">
        <v>3282</v>
      </c>
      <c r="Y397" t="s">
        <v>3333</v>
      </c>
    </row>
    <row r="398" spans="1:25">
      <c r="A398" t="s">
        <v>3335</v>
      </c>
      <c r="B398" t="s">
        <v>3293</v>
      </c>
      <c r="C398">
        <v>46253.095150462963</v>
      </c>
      <c r="D398" t="s">
        <v>1988</v>
      </c>
      <c r="E398" t="s">
        <v>2023</v>
      </c>
      <c r="F398" t="s">
        <v>1927</v>
      </c>
      <c r="G398">
        <v>1011839385</v>
      </c>
      <c r="H398">
        <v>1012094528</v>
      </c>
      <c r="I398">
        <v>10</v>
      </c>
      <c r="J398" t="s">
        <v>3144</v>
      </c>
      <c r="K398">
        <v>5042914812</v>
      </c>
      <c r="M398" t="s">
        <v>1981</v>
      </c>
      <c r="N398" t="s">
        <v>2043</v>
      </c>
      <c r="O398" t="s">
        <v>2046</v>
      </c>
      <c r="P398" t="s">
        <v>3161</v>
      </c>
      <c r="Q398" t="s">
        <v>1339</v>
      </c>
      <c r="U398" t="s">
        <v>3153</v>
      </c>
      <c r="V398" t="s">
        <v>3282</v>
      </c>
      <c r="W398" t="s">
        <v>3282</v>
      </c>
      <c r="X398" t="s">
        <v>3282</v>
      </c>
      <c r="Y398" t="s">
        <v>3336</v>
      </c>
    </row>
    <row r="399" spans="1:25">
      <c r="A399" t="s">
        <v>3338</v>
      </c>
      <c r="B399" t="s">
        <v>3293</v>
      </c>
      <c r="C399">
        <v>46253.095150462963</v>
      </c>
      <c r="D399" t="s">
        <v>1988</v>
      </c>
      <c r="E399" t="s">
        <v>2283</v>
      </c>
      <c r="F399" t="s">
        <v>1927</v>
      </c>
      <c r="G399">
        <v>1011839385</v>
      </c>
      <c r="H399">
        <v>1012094528</v>
      </c>
      <c r="I399">
        <v>10</v>
      </c>
      <c r="J399" t="s">
        <v>3144</v>
      </c>
      <c r="K399">
        <v>5042914812</v>
      </c>
      <c r="M399" t="s">
        <v>1981</v>
      </c>
      <c r="N399" t="s">
        <v>2043</v>
      </c>
      <c r="O399" t="s">
        <v>1993</v>
      </c>
      <c r="P399" t="s">
        <v>1976</v>
      </c>
      <c r="Q399" t="s">
        <v>1339</v>
      </c>
      <c r="S399">
        <v>500</v>
      </c>
      <c r="U399" t="s">
        <v>3153</v>
      </c>
      <c r="V399" t="s">
        <v>3282</v>
      </c>
      <c r="W399" t="s">
        <v>3282</v>
      </c>
      <c r="X399" t="s">
        <v>3282</v>
      </c>
      <c r="Y399" t="s">
        <v>3313</v>
      </c>
    </row>
    <row r="400" spans="1:25">
      <c r="A400" t="s">
        <v>3339</v>
      </c>
      <c r="B400" t="s">
        <v>3293</v>
      </c>
      <c r="C400">
        <v>46253.095231481479</v>
      </c>
      <c r="D400" t="s">
        <v>1988</v>
      </c>
      <c r="E400" t="s">
        <v>2047</v>
      </c>
      <c r="F400" t="s">
        <v>1927</v>
      </c>
      <c r="G400">
        <v>1011839385</v>
      </c>
      <c r="H400">
        <v>1012094528</v>
      </c>
      <c r="I400">
        <v>10</v>
      </c>
      <c r="J400" t="s">
        <v>3144</v>
      </c>
      <c r="K400">
        <v>5042914812</v>
      </c>
      <c r="M400" t="s">
        <v>1981</v>
      </c>
      <c r="N400" t="s">
        <v>2043</v>
      </c>
      <c r="O400" t="s">
        <v>2048</v>
      </c>
      <c r="P400" t="s">
        <v>3340</v>
      </c>
      <c r="Q400" t="s">
        <v>1339</v>
      </c>
      <c r="U400" t="s">
        <v>3153</v>
      </c>
      <c r="V400" t="s">
        <v>3282</v>
      </c>
      <c r="W400" t="s">
        <v>3282</v>
      </c>
      <c r="X400" t="s">
        <v>3282</v>
      </c>
      <c r="Y400" t="s">
        <v>3341</v>
      </c>
    </row>
    <row r="401" spans="1:25">
      <c r="A401" t="s">
        <v>3344</v>
      </c>
      <c r="B401" t="s">
        <v>3293</v>
      </c>
      <c r="C401">
        <v>46253.095231481479</v>
      </c>
      <c r="D401" t="s">
        <v>1988</v>
      </c>
      <c r="E401" t="s">
        <v>2376</v>
      </c>
      <c r="F401" t="s">
        <v>1927</v>
      </c>
      <c r="G401">
        <v>1011839385</v>
      </c>
      <c r="H401">
        <v>1012094528</v>
      </c>
      <c r="I401">
        <v>10</v>
      </c>
      <c r="J401" t="s">
        <v>3144</v>
      </c>
      <c r="K401">
        <v>5042914812</v>
      </c>
      <c r="M401" t="s">
        <v>1981</v>
      </c>
      <c r="N401" t="s">
        <v>2043</v>
      </c>
      <c r="O401" t="s">
        <v>1993</v>
      </c>
      <c r="P401" t="s">
        <v>1976</v>
      </c>
      <c r="Q401" t="s">
        <v>1339</v>
      </c>
      <c r="S401">
        <v>500</v>
      </c>
      <c r="U401" t="s">
        <v>3153</v>
      </c>
      <c r="V401" t="s">
        <v>3282</v>
      </c>
      <c r="W401" t="s">
        <v>3282</v>
      </c>
      <c r="X401" t="s">
        <v>3282</v>
      </c>
      <c r="Y401" t="s">
        <v>3343</v>
      </c>
    </row>
    <row r="402" spans="1:25">
      <c r="A402" t="s">
        <v>3345</v>
      </c>
      <c r="B402" t="s">
        <v>3293</v>
      </c>
      <c r="C402">
        <v>46253.095324074071</v>
      </c>
      <c r="D402" t="s">
        <v>1988</v>
      </c>
      <c r="E402" t="s">
        <v>1946</v>
      </c>
      <c r="F402" t="s">
        <v>1927</v>
      </c>
      <c r="G402">
        <v>1011839385</v>
      </c>
      <c r="H402">
        <v>1012094528</v>
      </c>
      <c r="I402">
        <v>10</v>
      </c>
      <c r="J402" t="s">
        <v>3144</v>
      </c>
      <c r="K402">
        <v>5042914812</v>
      </c>
      <c r="M402" t="s">
        <v>1981</v>
      </c>
      <c r="N402" t="s">
        <v>2043</v>
      </c>
      <c r="O402" t="s">
        <v>1993</v>
      </c>
      <c r="P402" t="s">
        <v>1879</v>
      </c>
      <c r="Q402" t="s">
        <v>1339</v>
      </c>
      <c r="S402">
        <v>500</v>
      </c>
      <c r="U402" t="s">
        <v>3153</v>
      </c>
      <c r="V402" t="s">
        <v>3282</v>
      </c>
      <c r="W402" t="s">
        <v>3282</v>
      </c>
      <c r="X402" t="s">
        <v>3282</v>
      </c>
      <c r="Y402" t="s">
        <v>2050</v>
      </c>
    </row>
    <row r="403" spans="1:25">
      <c r="A403" t="s">
        <v>3346</v>
      </c>
      <c r="B403" t="s">
        <v>3293</v>
      </c>
      <c r="C403">
        <v>46253.095393518517</v>
      </c>
      <c r="D403" t="s">
        <v>1988</v>
      </c>
      <c r="E403" t="s">
        <v>1948</v>
      </c>
      <c r="F403" t="s">
        <v>1927</v>
      </c>
      <c r="G403">
        <v>1011839385</v>
      </c>
      <c r="H403">
        <v>1012094528</v>
      </c>
      <c r="I403">
        <v>10</v>
      </c>
      <c r="J403" t="s">
        <v>3144</v>
      </c>
      <c r="K403">
        <v>5042914812</v>
      </c>
      <c r="M403" t="s">
        <v>1981</v>
      </c>
      <c r="N403" t="s">
        <v>2043</v>
      </c>
      <c r="O403" t="s">
        <v>1993</v>
      </c>
      <c r="P403" t="s">
        <v>1978</v>
      </c>
      <c r="Q403" t="s">
        <v>1339</v>
      </c>
      <c r="S403">
        <v>500</v>
      </c>
      <c r="U403" t="s">
        <v>3153</v>
      </c>
      <c r="V403" t="s">
        <v>3282</v>
      </c>
      <c r="W403" t="s">
        <v>3282</v>
      </c>
      <c r="X403" t="s">
        <v>3282</v>
      </c>
      <c r="Y403" t="s">
        <v>1949</v>
      </c>
    </row>
    <row r="404" spans="1:25">
      <c r="A404" t="s">
        <v>3347</v>
      </c>
      <c r="B404" t="s">
        <v>3293</v>
      </c>
      <c r="C404">
        <v>46253.095393518517</v>
      </c>
      <c r="D404" t="s">
        <v>1988</v>
      </c>
      <c r="E404" t="s">
        <v>2439</v>
      </c>
      <c r="F404" t="s">
        <v>1927</v>
      </c>
      <c r="G404">
        <v>1011839385</v>
      </c>
      <c r="H404">
        <v>1012094528</v>
      </c>
      <c r="I404">
        <v>10</v>
      </c>
      <c r="J404" t="s">
        <v>3144</v>
      </c>
      <c r="K404">
        <v>5042914812</v>
      </c>
      <c r="M404" t="s">
        <v>1981</v>
      </c>
      <c r="N404" t="s">
        <v>2043</v>
      </c>
      <c r="O404" t="s">
        <v>2022</v>
      </c>
      <c r="P404" t="s">
        <v>3348</v>
      </c>
      <c r="Q404" t="s">
        <v>1339</v>
      </c>
      <c r="U404" t="s">
        <v>3153</v>
      </c>
      <c r="V404" t="s">
        <v>3282</v>
      </c>
      <c r="W404" t="s">
        <v>3282</v>
      </c>
      <c r="X404" t="s">
        <v>3282</v>
      </c>
      <c r="Y404" t="s">
        <v>3349</v>
      </c>
    </row>
    <row r="405" spans="1:25">
      <c r="A405" t="s">
        <v>3352</v>
      </c>
      <c r="B405" t="s">
        <v>3293</v>
      </c>
      <c r="C405">
        <v>46253.095393518517</v>
      </c>
      <c r="D405" t="s">
        <v>1988</v>
      </c>
      <c r="E405" t="s">
        <v>2444</v>
      </c>
      <c r="F405" t="s">
        <v>1927</v>
      </c>
      <c r="G405">
        <v>1011839385</v>
      </c>
      <c r="H405">
        <v>1012094528</v>
      </c>
      <c r="I405">
        <v>10</v>
      </c>
      <c r="J405" t="s">
        <v>3144</v>
      </c>
      <c r="K405">
        <v>5042914812</v>
      </c>
      <c r="M405" t="s">
        <v>1981</v>
      </c>
      <c r="N405" t="s">
        <v>2043</v>
      </c>
      <c r="O405" t="s">
        <v>1993</v>
      </c>
      <c r="P405" t="s">
        <v>1978</v>
      </c>
      <c r="Q405" t="s">
        <v>1339</v>
      </c>
      <c r="S405">
        <v>500</v>
      </c>
      <c r="U405" t="s">
        <v>3153</v>
      </c>
      <c r="V405" t="s">
        <v>3282</v>
      </c>
      <c r="W405" t="s">
        <v>3282</v>
      </c>
      <c r="X405" t="s">
        <v>3282</v>
      </c>
      <c r="Y405" t="s">
        <v>3351</v>
      </c>
    </row>
    <row r="406" spans="1:25">
      <c r="A406" t="s">
        <v>3353</v>
      </c>
      <c r="B406" t="s">
        <v>3293</v>
      </c>
      <c r="C406">
        <v>46253.095393518517</v>
      </c>
      <c r="D406" t="s">
        <v>1988</v>
      </c>
      <c r="E406" t="s">
        <v>2025</v>
      </c>
      <c r="F406" t="s">
        <v>1927</v>
      </c>
      <c r="G406">
        <v>1011839385</v>
      </c>
      <c r="H406">
        <v>1012094528</v>
      </c>
      <c r="I406">
        <v>10</v>
      </c>
      <c r="J406" t="s">
        <v>3144</v>
      </c>
      <c r="K406">
        <v>5042914812</v>
      </c>
      <c r="M406" t="s">
        <v>1981</v>
      </c>
      <c r="N406" t="s">
        <v>2043</v>
      </c>
      <c r="O406" t="s">
        <v>2026</v>
      </c>
      <c r="P406" t="s">
        <v>3161</v>
      </c>
      <c r="Q406" t="s">
        <v>1339</v>
      </c>
      <c r="U406" t="s">
        <v>3153</v>
      </c>
      <c r="V406" t="s">
        <v>3282</v>
      </c>
      <c r="W406" t="s">
        <v>3282</v>
      </c>
      <c r="X406" t="s">
        <v>3282</v>
      </c>
      <c r="Y406" t="s">
        <v>3354</v>
      </c>
    </row>
    <row r="407" spans="1:25">
      <c r="A407" t="s">
        <v>3356</v>
      </c>
      <c r="B407" t="s">
        <v>3293</v>
      </c>
      <c r="C407">
        <v>46253.095393518517</v>
      </c>
      <c r="D407" t="s">
        <v>1988</v>
      </c>
      <c r="E407" t="s">
        <v>2376</v>
      </c>
      <c r="F407" t="s">
        <v>1927</v>
      </c>
      <c r="G407">
        <v>1011839385</v>
      </c>
      <c r="H407">
        <v>1012094528</v>
      </c>
      <c r="I407">
        <v>10</v>
      </c>
      <c r="J407" t="s">
        <v>3144</v>
      </c>
      <c r="K407">
        <v>5042914812</v>
      </c>
      <c r="M407" t="s">
        <v>1981</v>
      </c>
      <c r="N407" t="s">
        <v>2043</v>
      </c>
      <c r="O407" t="s">
        <v>1993</v>
      </c>
      <c r="P407" t="s">
        <v>1976</v>
      </c>
      <c r="Q407" t="s">
        <v>1339</v>
      </c>
      <c r="S407">
        <v>500</v>
      </c>
      <c r="U407" t="s">
        <v>3153</v>
      </c>
      <c r="V407" t="s">
        <v>3282</v>
      </c>
      <c r="W407" t="s">
        <v>3282</v>
      </c>
      <c r="X407" t="s">
        <v>3282</v>
      </c>
      <c r="Y407" t="s">
        <v>3311</v>
      </c>
    </row>
    <row r="408" spans="1:25">
      <c r="A408" t="s">
        <v>3357</v>
      </c>
      <c r="B408" t="s">
        <v>3293</v>
      </c>
      <c r="C408">
        <v>46253.09542824074</v>
      </c>
      <c r="D408" t="s">
        <v>1988</v>
      </c>
      <c r="E408" t="s">
        <v>2032</v>
      </c>
      <c r="F408" t="s">
        <v>1927</v>
      </c>
      <c r="G408">
        <v>1011839385</v>
      </c>
      <c r="H408">
        <v>1012094528</v>
      </c>
      <c r="I408">
        <v>10</v>
      </c>
      <c r="J408" t="s">
        <v>3144</v>
      </c>
      <c r="K408">
        <v>5042914812</v>
      </c>
      <c r="M408" t="s">
        <v>1981</v>
      </c>
      <c r="N408" t="s">
        <v>2043</v>
      </c>
      <c r="O408" t="s">
        <v>1993</v>
      </c>
      <c r="P408" t="s">
        <v>1976</v>
      </c>
      <c r="Q408" t="s">
        <v>1339</v>
      </c>
      <c r="S408">
        <v>500</v>
      </c>
      <c r="U408" t="s">
        <v>3153</v>
      </c>
      <c r="V408" t="s">
        <v>3282</v>
      </c>
      <c r="W408" t="s">
        <v>3282</v>
      </c>
      <c r="X408" t="s">
        <v>3282</v>
      </c>
      <c r="Y408" t="s">
        <v>2033</v>
      </c>
    </row>
    <row r="409" spans="1:25">
      <c r="A409" t="s">
        <v>3359</v>
      </c>
      <c r="B409" t="s">
        <v>3293</v>
      </c>
      <c r="C409">
        <v>46253.095486111109</v>
      </c>
      <c r="D409" t="s">
        <v>1988</v>
      </c>
      <c r="E409" t="s">
        <v>2052</v>
      </c>
      <c r="F409" t="s">
        <v>1927</v>
      </c>
      <c r="G409">
        <v>1011839385</v>
      </c>
      <c r="H409">
        <v>1012094528</v>
      </c>
      <c r="I409">
        <v>10</v>
      </c>
      <c r="J409" t="s">
        <v>3144</v>
      </c>
      <c r="K409">
        <v>5042914812</v>
      </c>
      <c r="M409" t="s">
        <v>1981</v>
      </c>
      <c r="N409" t="s">
        <v>2043</v>
      </c>
      <c r="O409" t="s">
        <v>1993</v>
      </c>
      <c r="P409" t="s">
        <v>1879</v>
      </c>
      <c r="Q409" t="s">
        <v>1339</v>
      </c>
      <c r="S409">
        <v>500</v>
      </c>
      <c r="U409" t="s">
        <v>3153</v>
      </c>
      <c r="V409" t="s">
        <v>3282</v>
      </c>
      <c r="W409" t="s">
        <v>3282</v>
      </c>
      <c r="X409" t="s">
        <v>3282</v>
      </c>
      <c r="Y409" t="s">
        <v>3358</v>
      </c>
    </row>
    <row r="410" spans="1:25">
      <c r="A410" t="s">
        <v>3362</v>
      </c>
      <c r="B410" t="s">
        <v>3293</v>
      </c>
      <c r="C410">
        <v>46253.095625000002</v>
      </c>
      <c r="D410" t="s">
        <v>1988</v>
      </c>
      <c r="E410" t="s">
        <v>3360</v>
      </c>
      <c r="F410" t="s">
        <v>1927</v>
      </c>
      <c r="G410">
        <v>1011839385</v>
      </c>
      <c r="H410">
        <v>1012094528</v>
      </c>
      <c r="I410">
        <v>10</v>
      </c>
      <c r="J410" t="s">
        <v>3144</v>
      </c>
      <c r="K410">
        <v>5042914812</v>
      </c>
      <c r="M410" t="s">
        <v>1981</v>
      </c>
      <c r="N410" t="s">
        <v>2043</v>
      </c>
      <c r="O410" t="s">
        <v>1993</v>
      </c>
      <c r="P410" t="s">
        <v>1976</v>
      </c>
      <c r="Q410" t="s">
        <v>1339</v>
      </c>
      <c r="S410">
        <v>500</v>
      </c>
      <c r="U410" t="s">
        <v>3153</v>
      </c>
      <c r="V410" t="s">
        <v>3282</v>
      </c>
      <c r="W410" t="s">
        <v>3282</v>
      </c>
      <c r="X410" t="s">
        <v>3282</v>
      </c>
      <c r="Y410" t="s">
        <v>3361</v>
      </c>
    </row>
    <row r="411" spans="1:25">
      <c r="A411" t="s">
        <v>3365</v>
      </c>
      <c r="B411" t="s">
        <v>3293</v>
      </c>
      <c r="C411">
        <v>46253.095636574071</v>
      </c>
      <c r="D411" t="s">
        <v>1988</v>
      </c>
      <c r="E411" t="s">
        <v>3363</v>
      </c>
      <c r="F411" t="s">
        <v>1927</v>
      </c>
      <c r="G411">
        <v>1011839385</v>
      </c>
      <c r="H411">
        <v>1012094528</v>
      </c>
      <c r="I411">
        <v>10</v>
      </c>
      <c r="J411" t="s">
        <v>3144</v>
      </c>
      <c r="K411">
        <v>5042914812</v>
      </c>
      <c r="M411" t="s">
        <v>1981</v>
      </c>
      <c r="N411" t="s">
        <v>2043</v>
      </c>
      <c r="O411" t="s">
        <v>1993</v>
      </c>
      <c r="P411" t="s">
        <v>1976</v>
      </c>
      <c r="Q411" t="s">
        <v>1339</v>
      </c>
      <c r="S411">
        <v>500</v>
      </c>
      <c r="U411" t="s">
        <v>3153</v>
      </c>
      <c r="V411" t="s">
        <v>3282</v>
      </c>
      <c r="W411" t="s">
        <v>3282</v>
      </c>
      <c r="X411" t="s">
        <v>3282</v>
      </c>
      <c r="Y411" t="s">
        <v>3364</v>
      </c>
    </row>
    <row r="412" spans="1:25">
      <c r="A412" t="s">
        <v>3366</v>
      </c>
      <c r="B412" t="s">
        <v>3293</v>
      </c>
      <c r="C412">
        <v>46253.095636574071</v>
      </c>
      <c r="D412" t="s">
        <v>1988</v>
      </c>
      <c r="E412" t="s">
        <v>2034</v>
      </c>
      <c r="F412" t="s">
        <v>1927</v>
      </c>
      <c r="G412">
        <v>1011839385</v>
      </c>
      <c r="H412">
        <v>1012094528</v>
      </c>
      <c r="I412">
        <v>10</v>
      </c>
      <c r="J412" t="s">
        <v>3144</v>
      </c>
      <c r="K412">
        <v>5042914812</v>
      </c>
      <c r="M412" t="s">
        <v>1981</v>
      </c>
      <c r="N412" t="s">
        <v>2043</v>
      </c>
      <c r="O412" t="s">
        <v>1993</v>
      </c>
      <c r="P412" t="s">
        <v>1976</v>
      </c>
      <c r="Q412" t="s">
        <v>1339</v>
      </c>
      <c r="S412">
        <v>500</v>
      </c>
      <c r="U412" t="s">
        <v>3153</v>
      </c>
      <c r="V412" t="s">
        <v>3282</v>
      </c>
      <c r="W412" t="s">
        <v>3282</v>
      </c>
      <c r="X412" t="s">
        <v>3282</v>
      </c>
      <c r="Y412" t="s">
        <v>2038</v>
      </c>
    </row>
    <row r="413" spans="1:25">
      <c r="A413" t="s">
        <v>3368</v>
      </c>
      <c r="B413" t="s">
        <v>3293</v>
      </c>
      <c r="C413">
        <v>46253.095659722225</v>
      </c>
      <c r="D413" t="s">
        <v>1988</v>
      </c>
      <c r="E413" t="s">
        <v>1936</v>
      </c>
      <c r="F413" t="s">
        <v>1927</v>
      </c>
      <c r="G413">
        <v>1011839385</v>
      </c>
      <c r="H413">
        <v>1012094528</v>
      </c>
      <c r="I413">
        <v>10</v>
      </c>
      <c r="J413" t="s">
        <v>3144</v>
      </c>
      <c r="K413">
        <v>5042914812</v>
      </c>
      <c r="M413" t="s">
        <v>1981</v>
      </c>
      <c r="N413" t="s">
        <v>2043</v>
      </c>
      <c r="O413" t="s">
        <v>1993</v>
      </c>
      <c r="P413" t="s">
        <v>1976</v>
      </c>
      <c r="Q413" t="s">
        <v>1339</v>
      </c>
      <c r="S413">
        <v>500</v>
      </c>
      <c r="U413" t="s">
        <v>3153</v>
      </c>
      <c r="V413" t="s">
        <v>3282</v>
      </c>
      <c r="W413" t="s">
        <v>3282</v>
      </c>
      <c r="X413" t="s">
        <v>3282</v>
      </c>
      <c r="Y413" t="s">
        <v>3367</v>
      </c>
    </row>
    <row r="414" spans="1:25">
      <c r="A414" t="s">
        <v>3369</v>
      </c>
      <c r="B414" t="s">
        <v>3293</v>
      </c>
      <c r="C414">
        <v>46253.095706018517</v>
      </c>
      <c r="D414" t="s">
        <v>1988</v>
      </c>
      <c r="E414" t="s">
        <v>2473</v>
      </c>
      <c r="F414" t="s">
        <v>1927</v>
      </c>
      <c r="G414">
        <v>1011839385</v>
      </c>
      <c r="H414">
        <v>1012094528</v>
      </c>
      <c r="I414">
        <v>10</v>
      </c>
      <c r="J414" t="s">
        <v>3144</v>
      </c>
      <c r="K414">
        <v>5042914812</v>
      </c>
      <c r="M414" t="s">
        <v>1981</v>
      </c>
      <c r="N414" t="s">
        <v>2043</v>
      </c>
      <c r="O414" t="s">
        <v>1993</v>
      </c>
      <c r="P414" t="s">
        <v>1976</v>
      </c>
      <c r="Q414" t="s">
        <v>1339</v>
      </c>
      <c r="S414">
        <v>500</v>
      </c>
      <c r="U414" t="s">
        <v>3153</v>
      </c>
      <c r="V414" t="s">
        <v>3282</v>
      </c>
      <c r="W414" t="s">
        <v>3282</v>
      </c>
      <c r="X414" t="s">
        <v>3282</v>
      </c>
      <c r="Y414" t="s">
        <v>2846</v>
      </c>
    </row>
    <row r="415" spans="1:25">
      <c r="A415" t="s">
        <v>3371</v>
      </c>
      <c r="B415" t="s">
        <v>3293</v>
      </c>
      <c r="C415">
        <v>46253.095706018517</v>
      </c>
      <c r="D415" t="s">
        <v>1988</v>
      </c>
      <c r="E415" t="s">
        <v>2476</v>
      </c>
      <c r="F415" t="s">
        <v>1927</v>
      </c>
      <c r="G415">
        <v>1011839385</v>
      </c>
      <c r="H415">
        <v>1012094528</v>
      </c>
      <c r="I415">
        <v>10</v>
      </c>
      <c r="J415" t="s">
        <v>3144</v>
      </c>
      <c r="K415">
        <v>5042914812</v>
      </c>
      <c r="M415" t="s">
        <v>1981</v>
      </c>
      <c r="N415" t="s">
        <v>2043</v>
      </c>
      <c r="O415" t="s">
        <v>1993</v>
      </c>
      <c r="P415" t="s">
        <v>1864</v>
      </c>
      <c r="Q415" t="s">
        <v>1339</v>
      </c>
      <c r="S415">
        <v>500</v>
      </c>
      <c r="U415" t="s">
        <v>3153</v>
      </c>
      <c r="V415" t="s">
        <v>3282</v>
      </c>
      <c r="W415" t="s">
        <v>3282</v>
      </c>
      <c r="X415" t="s">
        <v>3282</v>
      </c>
      <c r="Y415" t="s">
        <v>3370</v>
      </c>
    </row>
    <row r="416" spans="1:25">
      <c r="A416" t="s">
        <v>3372</v>
      </c>
      <c r="B416" t="s">
        <v>3293</v>
      </c>
      <c r="C416">
        <v>46253.095717592594</v>
      </c>
      <c r="D416" t="s">
        <v>1988</v>
      </c>
      <c r="E416" t="s">
        <v>2479</v>
      </c>
      <c r="F416" t="s">
        <v>1927</v>
      </c>
      <c r="G416">
        <v>1011839385</v>
      </c>
      <c r="H416">
        <v>1012094528</v>
      </c>
      <c r="I416">
        <v>10</v>
      </c>
      <c r="J416" t="s">
        <v>3144</v>
      </c>
      <c r="K416">
        <v>5042914812</v>
      </c>
      <c r="M416" t="s">
        <v>1981</v>
      </c>
      <c r="N416" t="s">
        <v>2043</v>
      </c>
      <c r="O416" t="s">
        <v>1993</v>
      </c>
      <c r="P416" t="s">
        <v>1864</v>
      </c>
      <c r="Q416" t="s">
        <v>1339</v>
      </c>
      <c r="S416">
        <v>500</v>
      </c>
      <c r="U416" t="s">
        <v>3153</v>
      </c>
      <c r="V416" t="s">
        <v>3282</v>
      </c>
      <c r="W416" t="s">
        <v>3282</v>
      </c>
      <c r="X416" t="s">
        <v>3282</v>
      </c>
      <c r="Y416" t="s">
        <v>2480</v>
      </c>
    </row>
    <row r="417" spans="1:25">
      <c r="A417" t="s">
        <v>3373</v>
      </c>
      <c r="B417" t="s">
        <v>3293</v>
      </c>
      <c r="C417">
        <v>46253.095729166664</v>
      </c>
      <c r="D417" t="s">
        <v>1988</v>
      </c>
      <c r="E417" t="s">
        <v>2482</v>
      </c>
      <c r="F417" t="s">
        <v>1927</v>
      </c>
      <c r="G417">
        <v>1011839385</v>
      </c>
      <c r="H417">
        <v>1012094528</v>
      </c>
      <c r="I417">
        <v>10</v>
      </c>
      <c r="J417" t="s">
        <v>3144</v>
      </c>
      <c r="K417">
        <v>5042914812</v>
      </c>
      <c r="M417" t="s">
        <v>1981</v>
      </c>
      <c r="N417" t="s">
        <v>2043</v>
      </c>
      <c r="O417" t="s">
        <v>1993</v>
      </c>
      <c r="P417" t="s">
        <v>1879</v>
      </c>
      <c r="Q417" t="s">
        <v>1339</v>
      </c>
      <c r="S417">
        <v>500</v>
      </c>
      <c r="U417" t="s">
        <v>3153</v>
      </c>
      <c r="V417" t="s">
        <v>3282</v>
      </c>
      <c r="W417" t="s">
        <v>3282</v>
      </c>
      <c r="X417" t="s">
        <v>3282</v>
      </c>
      <c r="Y417" t="s">
        <v>2483</v>
      </c>
    </row>
    <row r="418" spans="1:25">
      <c r="A418" t="s">
        <v>3374</v>
      </c>
      <c r="B418" t="s">
        <v>3293</v>
      </c>
      <c r="C418">
        <v>46253.09574074074</v>
      </c>
      <c r="D418" t="s">
        <v>1988</v>
      </c>
      <c r="E418" t="s">
        <v>2485</v>
      </c>
      <c r="F418" t="s">
        <v>1927</v>
      </c>
      <c r="G418">
        <v>1011839385</v>
      </c>
      <c r="H418">
        <v>1012094528</v>
      </c>
      <c r="I418">
        <v>10</v>
      </c>
      <c r="J418" t="s">
        <v>3144</v>
      </c>
      <c r="K418">
        <v>5042914812</v>
      </c>
      <c r="M418" t="s">
        <v>1981</v>
      </c>
      <c r="N418" t="s">
        <v>2043</v>
      </c>
      <c r="O418" t="s">
        <v>1993</v>
      </c>
      <c r="P418" t="s">
        <v>1879</v>
      </c>
      <c r="Q418" t="s">
        <v>1339</v>
      </c>
      <c r="S418">
        <v>500</v>
      </c>
      <c r="U418" t="s">
        <v>3153</v>
      </c>
      <c r="V418" t="s">
        <v>3282</v>
      </c>
      <c r="W418" t="s">
        <v>3282</v>
      </c>
      <c r="X418" t="s">
        <v>3282</v>
      </c>
      <c r="Y418" t="s">
        <v>2486</v>
      </c>
    </row>
    <row r="419" spans="1:25">
      <c r="A419" t="s">
        <v>3375</v>
      </c>
      <c r="B419" t="s">
        <v>3293</v>
      </c>
      <c r="C419">
        <v>46253.095775462964</v>
      </c>
      <c r="D419" t="s">
        <v>1988</v>
      </c>
      <c r="E419" t="s">
        <v>2032</v>
      </c>
      <c r="F419" t="s">
        <v>1927</v>
      </c>
      <c r="G419">
        <v>1011839385</v>
      </c>
      <c r="H419">
        <v>1012094528</v>
      </c>
      <c r="I419">
        <v>10</v>
      </c>
      <c r="J419" t="s">
        <v>3144</v>
      </c>
      <c r="K419">
        <v>5042914812</v>
      </c>
      <c r="M419" t="s">
        <v>1981</v>
      </c>
      <c r="N419" t="s">
        <v>2043</v>
      </c>
      <c r="O419" t="s">
        <v>1993</v>
      </c>
      <c r="P419" t="s">
        <v>1976</v>
      </c>
      <c r="Q419" t="s">
        <v>1339</v>
      </c>
      <c r="S419">
        <v>500</v>
      </c>
      <c r="U419" t="s">
        <v>3153</v>
      </c>
      <c r="V419" t="s">
        <v>3282</v>
      </c>
      <c r="W419" t="s">
        <v>3282</v>
      </c>
      <c r="X419" t="s">
        <v>3282</v>
      </c>
      <c r="Y419" t="s">
        <v>2033</v>
      </c>
    </row>
    <row r="420" spans="1:25">
      <c r="A420" t="s">
        <v>3377</v>
      </c>
      <c r="B420" t="s">
        <v>3293</v>
      </c>
      <c r="C420">
        <v>46253.09584490741</v>
      </c>
      <c r="D420" t="s">
        <v>1988</v>
      </c>
      <c r="E420" t="s">
        <v>2489</v>
      </c>
      <c r="F420" t="s">
        <v>1927</v>
      </c>
      <c r="G420">
        <v>1011839385</v>
      </c>
      <c r="H420">
        <v>1012094528</v>
      </c>
      <c r="I420">
        <v>10</v>
      </c>
      <c r="J420" t="s">
        <v>3144</v>
      </c>
      <c r="K420">
        <v>5042914812</v>
      </c>
      <c r="M420" t="s">
        <v>1981</v>
      </c>
      <c r="N420" t="s">
        <v>2043</v>
      </c>
      <c r="O420" t="s">
        <v>1993</v>
      </c>
      <c r="P420" t="s">
        <v>1977</v>
      </c>
      <c r="Q420" t="s">
        <v>1339</v>
      </c>
      <c r="S420">
        <v>500</v>
      </c>
      <c r="U420" t="s">
        <v>3153</v>
      </c>
      <c r="V420" t="s">
        <v>3282</v>
      </c>
      <c r="W420" t="s">
        <v>3282</v>
      </c>
      <c r="X420" t="s">
        <v>3282</v>
      </c>
      <c r="Y420" t="s">
        <v>3376</v>
      </c>
    </row>
    <row r="421" spans="1:25">
      <c r="A421" t="s">
        <v>3379</v>
      </c>
      <c r="B421" t="s">
        <v>3293</v>
      </c>
      <c r="C421">
        <v>46253.09584490741</v>
      </c>
      <c r="D421" t="s">
        <v>1988</v>
      </c>
      <c r="E421" t="s">
        <v>2036</v>
      </c>
      <c r="F421" t="s">
        <v>1927</v>
      </c>
      <c r="G421">
        <v>1011839385</v>
      </c>
      <c r="H421">
        <v>1012094528</v>
      </c>
      <c r="I421">
        <v>10</v>
      </c>
      <c r="J421" t="s">
        <v>3144</v>
      </c>
      <c r="K421">
        <v>5042914812</v>
      </c>
      <c r="M421" t="s">
        <v>1981</v>
      </c>
      <c r="N421" t="s">
        <v>2043</v>
      </c>
      <c r="O421" t="s">
        <v>1993</v>
      </c>
      <c r="P421" t="s">
        <v>1879</v>
      </c>
      <c r="Q421" t="s">
        <v>1339</v>
      </c>
      <c r="S421">
        <v>500</v>
      </c>
      <c r="U421" t="s">
        <v>3153</v>
      </c>
      <c r="V421" t="s">
        <v>3282</v>
      </c>
      <c r="W421" t="s">
        <v>3282</v>
      </c>
      <c r="X421" t="s">
        <v>3282</v>
      </c>
      <c r="Y421" t="s">
        <v>3378</v>
      </c>
    </row>
    <row r="422" spans="1:25">
      <c r="A422" t="s">
        <v>3380</v>
      </c>
      <c r="B422" t="s">
        <v>3293</v>
      </c>
      <c r="C422">
        <v>46253.09584490741</v>
      </c>
      <c r="D422" t="s">
        <v>1988</v>
      </c>
      <c r="E422" t="s">
        <v>2036</v>
      </c>
      <c r="F422" t="s">
        <v>1927</v>
      </c>
      <c r="G422">
        <v>1011839385</v>
      </c>
      <c r="H422">
        <v>1012094528</v>
      </c>
      <c r="I422">
        <v>10</v>
      </c>
      <c r="J422" t="s">
        <v>3144</v>
      </c>
      <c r="K422">
        <v>5042914812</v>
      </c>
      <c r="L422">
        <v>5042924166</v>
      </c>
      <c r="M422" t="s">
        <v>1981</v>
      </c>
      <c r="N422" t="s">
        <v>2043</v>
      </c>
      <c r="O422" t="s">
        <v>1937</v>
      </c>
      <c r="P422" t="s">
        <v>3381</v>
      </c>
      <c r="Q422" t="s">
        <v>1339</v>
      </c>
      <c r="U422" t="s">
        <v>3153</v>
      </c>
      <c r="V422" t="s">
        <v>3282</v>
      </c>
      <c r="W422" t="s">
        <v>3282</v>
      </c>
      <c r="X422" t="s">
        <v>3282</v>
      </c>
      <c r="Y422" t="s">
        <v>3382</v>
      </c>
    </row>
    <row r="423" spans="1:25">
      <c r="A423" t="s">
        <v>3384</v>
      </c>
      <c r="B423" t="s">
        <v>3293</v>
      </c>
      <c r="C423">
        <v>46253.09584490741</v>
      </c>
      <c r="D423" t="s">
        <v>1988</v>
      </c>
      <c r="E423" t="s">
        <v>2225</v>
      </c>
      <c r="F423" t="s">
        <v>1927</v>
      </c>
      <c r="G423">
        <v>1011839385</v>
      </c>
      <c r="H423">
        <v>1012094528</v>
      </c>
      <c r="I423">
        <v>10</v>
      </c>
      <c r="J423" t="s">
        <v>3144</v>
      </c>
      <c r="K423">
        <v>5042914812</v>
      </c>
      <c r="M423" t="s">
        <v>1981</v>
      </c>
      <c r="N423" t="s">
        <v>2043</v>
      </c>
      <c r="O423" t="s">
        <v>1993</v>
      </c>
      <c r="P423" t="s">
        <v>1977</v>
      </c>
      <c r="Q423" t="s">
        <v>1339</v>
      </c>
      <c r="S423">
        <v>500</v>
      </c>
      <c r="U423" t="s">
        <v>3153</v>
      </c>
      <c r="V423" t="s">
        <v>3282</v>
      </c>
      <c r="W423" t="s">
        <v>3282</v>
      </c>
      <c r="X423" t="s">
        <v>3282</v>
      </c>
      <c r="Y423" t="s">
        <v>2226</v>
      </c>
    </row>
    <row r="424" spans="1:25">
      <c r="A424" t="s">
        <v>3386</v>
      </c>
      <c r="B424" t="s">
        <v>3293</v>
      </c>
      <c r="C424">
        <v>46253.09584490741</v>
      </c>
      <c r="D424" t="s">
        <v>1988</v>
      </c>
      <c r="E424" t="s">
        <v>2111</v>
      </c>
      <c r="F424" t="s">
        <v>1927</v>
      </c>
      <c r="G424">
        <v>1011839385</v>
      </c>
      <c r="H424">
        <v>1012094528</v>
      </c>
      <c r="I424">
        <v>10</v>
      </c>
      <c r="J424" t="s">
        <v>3144</v>
      </c>
      <c r="K424">
        <v>5042914812</v>
      </c>
      <c r="M424" t="s">
        <v>1981</v>
      </c>
      <c r="N424" t="s">
        <v>2043</v>
      </c>
      <c r="O424" t="s">
        <v>1993</v>
      </c>
      <c r="P424" t="s">
        <v>1976</v>
      </c>
      <c r="Q424" t="s">
        <v>1339</v>
      </c>
      <c r="S424">
        <v>500</v>
      </c>
      <c r="U424" t="s">
        <v>3153</v>
      </c>
      <c r="V424" t="s">
        <v>3282</v>
      </c>
      <c r="W424" t="s">
        <v>3282</v>
      </c>
      <c r="X424" t="s">
        <v>3282</v>
      </c>
      <c r="Y424" t="s">
        <v>3385</v>
      </c>
    </row>
    <row r="425" spans="1:25">
      <c r="A425" t="s">
        <v>3388</v>
      </c>
      <c r="B425" t="s">
        <v>3293</v>
      </c>
      <c r="C425">
        <v>46253.09584490741</v>
      </c>
      <c r="D425" t="s">
        <v>1988</v>
      </c>
      <c r="E425" t="s">
        <v>2869</v>
      </c>
      <c r="F425" t="s">
        <v>1927</v>
      </c>
      <c r="G425">
        <v>1011839385</v>
      </c>
      <c r="H425">
        <v>1012094528</v>
      </c>
      <c r="I425">
        <v>10</v>
      </c>
      <c r="J425" t="s">
        <v>3144</v>
      </c>
      <c r="K425">
        <v>5042914812</v>
      </c>
      <c r="M425" t="s">
        <v>1981</v>
      </c>
      <c r="N425" t="s">
        <v>2043</v>
      </c>
      <c r="O425" t="s">
        <v>1993</v>
      </c>
      <c r="P425" t="s">
        <v>1976</v>
      </c>
      <c r="Q425" t="s">
        <v>1339</v>
      </c>
      <c r="S425">
        <v>500</v>
      </c>
      <c r="U425" t="s">
        <v>3153</v>
      </c>
      <c r="V425" t="s">
        <v>3282</v>
      </c>
      <c r="W425" t="s">
        <v>3282</v>
      </c>
      <c r="X425" t="s">
        <v>3282</v>
      </c>
      <c r="Y425" t="s">
        <v>3387</v>
      </c>
    </row>
    <row r="426" spans="1:25">
      <c r="A426" t="s">
        <v>3389</v>
      </c>
      <c r="B426" t="s">
        <v>3293</v>
      </c>
      <c r="C426">
        <v>46253.09584490741</v>
      </c>
      <c r="D426" t="s">
        <v>1988</v>
      </c>
      <c r="E426" t="s">
        <v>2871</v>
      </c>
      <c r="F426" t="s">
        <v>1927</v>
      </c>
      <c r="G426">
        <v>1011839385</v>
      </c>
      <c r="H426">
        <v>1012094528</v>
      </c>
      <c r="I426">
        <v>10</v>
      </c>
      <c r="J426" t="s">
        <v>3144</v>
      </c>
      <c r="K426">
        <v>5042914812</v>
      </c>
      <c r="M426" t="s">
        <v>1981</v>
      </c>
      <c r="N426" t="s">
        <v>2043</v>
      </c>
      <c r="O426" t="s">
        <v>1993</v>
      </c>
      <c r="P426" t="s">
        <v>1976</v>
      </c>
      <c r="Q426" t="s">
        <v>1339</v>
      </c>
      <c r="S426">
        <v>500</v>
      </c>
      <c r="U426" t="s">
        <v>3153</v>
      </c>
      <c r="V426" t="s">
        <v>3282</v>
      </c>
      <c r="W426" t="s">
        <v>3282</v>
      </c>
      <c r="X426" t="s">
        <v>3282</v>
      </c>
      <c r="Y426" t="s">
        <v>2872</v>
      </c>
    </row>
    <row r="427" spans="1:25">
      <c r="A427" t="s">
        <v>3390</v>
      </c>
      <c r="B427" t="s">
        <v>3293</v>
      </c>
      <c r="C427">
        <v>46253.09584490741</v>
      </c>
      <c r="D427" t="s">
        <v>1988</v>
      </c>
      <c r="E427" t="s">
        <v>2874</v>
      </c>
      <c r="F427" t="s">
        <v>1927</v>
      </c>
      <c r="G427">
        <v>1011839385</v>
      </c>
      <c r="H427">
        <v>1012094528</v>
      </c>
      <c r="I427">
        <v>10</v>
      </c>
      <c r="J427" t="s">
        <v>3144</v>
      </c>
      <c r="K427">
        <v>5042914812</v>
      </c>
      <c r="M427" t="s">
        <v>1981</v>
      </c>
      <c r="N427" t="s">
        <v>2043</v>
      </c>
      <c r="O427" t="s">
        <v>1993</v>
      </c>
      <c r="P427" t="s">
        <v>1976</v>
      </c>
      <c r="Q427" t="s">
        <v>1339</v>
      </c>
      <c r="S427">
        <v>500</v>
      </c>
      <c r="U427" t="s">
        <v>3153</v>
      </c>
      <c r="V427" t="s">
        <v>3282</v>
      </c>
      <c r="W427" t="s">
        <v>3282</v>
      </c>
      <c r="X427" t="s">
        <v>3282</v>
      </c>
      <c r="Y427" t="s">
        <v>2875</v>
      </c>
    </row>
    <row r="428" spans="1:25">
      <c r="A428" t="s">
        <v>3391</v>
      </c>
      <c r="B428" t="s">
        <v>3293</v>
      </c>
      <c r="C428">
        <v>46253.09584490741</v>
      </c>
      <c r="D428" t="s">
        <v>1988</v>
      </c>
      <c r="E428" t="s">
        <v>2877</v>
      </c>
      <c r="F428" t="s">
        <v>1927</v>
      </c>
      <c r="G428">
        <v>1011839385</v>
      </c>
      <c r="H428">
        <v>1012094528</v>
      </c>
      <c r="I428">
        <v>10</v>
      </c>
      <c r="J428" t="s">
        <v>3144</v>
      </c>
      <c r="K428">
        <v>5042914812</v>
      </c>
      <c r="M428" t="s">
        <v>1981</v>
      </c>
      <c r="N428" t="s">
        <v>2043</v>
      </c>
      <c r="O428" t="s">
        <v>1993</v>
      </c>
      <c r="P428" t="s">
        <v>1976</v>
      </c>
      <c r="Q428" t="s">
        <v>1339</v>
      </c>
      <c r="S428">
        <v>500</v>
      </c>
      <c r="U428" t="s">
        <v>3153</v>
      </c>
      <c r="V428" t="s">
        <v>3282</v>
      </c>
      <c r="W428" t="s">
        <v>3282</v>
      </c>
      <c r="X428" t="s">
        <v>3282</v>
      </c>
      <c r="Y428" t="s">
        <v>2878</v>
      </c>
    </row>
    <row r="429" spans="1:25">
      <c r="A429" t="s">
        <v>3400</v>
      </c>
      <c r="B429" t="s">
        <v>3399</v>
      </c>
      <c r="C429">
        <v>46253.097037037034</v>
      </c>
      <c r="D429" t="s">
        <v>1625</v>
      </c>
      <c r="E429" t="s">
        <v>1985</v>
      </c>
      <c r="F429" t="s">
        <v>1927</v>
      </c>
      <c r="G429">
        <v>1011837627</v>
      </c>
      <c r="H429">
        <v>1012092561</v>
      </c>
      <c r="I429">
        <v>10</v>
      </c>
      <c r="J429" t="s">
        <v>2295</v>
      </c>
      <c r="K429">
        <v>5042909681</v>
      </c>
      <c r="M429" t="s">
        <v>1982</v>
      </c>
      <c r="N429" t="s">
        <v>1984</v>
      </c>
      <c r="O429" t="s">
        <v>1993</v>
      </c>
      <c r="P429" t="s">
        <v>1986</v>
      </c>
      <c r="Q429" t="s">
        <v>1983</v>
      </c>
      <c r="R429">
        <v>300</v>
      </c>
      <c r="S429">
        <v>304</v>
      </c>
      <c r="T429">
        <v>650</v>
      </c>
      <c r="U429" t="s">
        <v>2318</v>
      </c>
      <c r="V429" t="s">
        <v>3392</v>
      </c>
      <c r="W429" t="s">
        <v>3392</v>
      </c>
      <c r="X429" t="s">
        <v>3392</v>
      </c>
      <c r="Y429" t="s">
        <v>2331</v>
      </c>
    </row>
    <row r="430" spans="1:25">
      <c r="A430" t="s">
        <v>3401</v>
      </c>
      <c r="B430" t="s">
        <v>3399</v>
      </c>
      <c r="C430">
        <v>46253.097037037034</v>
      </c>
      <c r="D430" t="s">
        <v>1625</v>
      </c>
      <c r="E430" t="s">
        <v>1985</v>
      </c>
      <c r="F430" t="s">
        <v>1942</v>
      </c>
      <c r="G430">
        <v>1011837627</v>
      </c>
      <c r="H430">
        <v>1012092561</v>
      </c>
      <c r="I430">
        <v>20</v>
      </c>
      <c r="J430" t="s">
        <v>2296</v>
      </c>
      <c r="K430">
        <v>5042909682</v>
      </c>
      <c r="M430" t="s">
        <v>1981</v>
      </c>
      <c r="N430" t="s">
        <v>1992</v>
      </c>
      <c r="O430" t="s">
        <v>1993</v>
      </c>
      <c r="P430" t="s">
        <v>1986</v>
      </c>
      <c r="Q430" t="s">
        <v>1991</v>
      </c>
      <c r="R430">
        <v>248</v>
      </c>
      <c r="S430">
        <v>0</v>
      </c>
      <c r="U430" t="s">
        <v>2319</v>
      </c>
      <c r="V430" t="s">
        <v>3392</v>
      </c>
      <c r="W430" t="s">
        <v>3392</v>
      </c>
      <c r="X430" t="s">
        <v>3392</v>
      </c>
      <c r="Y430" t="s">
        <v>2060</v>
      </c>
    </row>
    <row r="431" spans="1:25">
      <c r="A431" t="s">
        <v>3402</v>
      </c>
      <c r="B431" t="s">
        <v>3399</v>
      </c>
      <c r="C431">
        <v>46253.097037037034</v>
      </c>
      <c r="D431" t="s">
        <v>1625</v>
      </c>
      <c r="E431" t="s">
        <v>1985</v>
      </c>
      <c r="F431" t="s">
        <v>2054</v>
      </c>
      <c r="G431">
        <v>1011837627</v>
      </c>
      <c r="H431">
        <v>1012092561</v>
      </c>
      <c r="I431">
        <v>20</v>
      </c>
      <c r="J431" t="s">
        <v>2296</v>
      </c>
      <c r="K431">
        <v>5042909683</v>
      </c>
      <c r="M431" t="s">
        <v>1982</v>
      </c>
      <c r="N431" t="s">
        <v>1984</v>
      </c>
      <c r="O431" t="s">
        <v>1993</v>
      </c>
      <c r="P431" t="s">
        <v>1986</v>
      </c>
      <c r="Q431" t="s">
        <v>1983</v>
      </c>
      <c r="R431">
        <v>52</v>
      </c>
      <c r="S431">
        <v>336</v>
      </c>
      <c r="T431">
        <v>284</v>
      </c>
      <c r="U431" t="s">
        <v>2320</v>
      </c>
      <c r="V431" t="s">
        <v>3392</v>
      </c>
      <c r="W431" t="s">
        <v>3392</v>
      </c>
      <c r="X431" t="s">
        <v>3392</v>
      </c>
      <c r="Y431" t="s">
        <v>2332</v>
      </c>
    </row>
    <row r="432" spans="1:25">
      <c r="A432" t="s">
        <v>3403</v>
      </c>
      <c r="B432" t="s">
        <v>3404</v>
      </c>
      <c r="C432">
        <v>46253.09716435185</v>
      </c>
      <c r="D432" t="s">
        <v>1988</v>
      </c>
      <c r="E432" t="s">
        <v>2216</v>
      </c>
      <c r="F432" t="s">
        <v>1927</v>
      </c>
      <c r="G432">
        <v>1011839385</v>
      </c>
      <c r="H432">
        <v>1012094528</v>
      </c>
      <c r="I432">
        <v>10</v>
      </c>
      <c r="J432" t="s">
        <v>3144</v>
      </c>
      <c r="K432">
        <v>5042914812</v>
      </c>
      <c r="M432" t="s">
        <v>1982</v>
      </c>
      <c r="N432" t="s">
        <v>1984</v>
      </c>
      <c r="O432" t="s">
        <v>1993</v>
      </c>
      <c r="P432" t="s">
        <v>1976</v>
      </c>
      <c r="Q432" t="s">
        <v>1339</v>
      </c>
      <c r="S432">
        <v>500</v>
      </c>
      <c r="U432" t="s">
        <v>2318</v>
      </c>
      <c r="V432" t="s">
        <v>3392</v>
      </c>
      <c r="W432" t="s">
        <v>3392</v>
      </c>
      <c r="X432" t="s">
        <v>3392</v>
      </c>
      <c r="Y432" t="s">
        <v>2217</v>
      </c>
    </row>
    <row r="433" spans="1:25">
      <c r="A433" t="s">
        <v>3406</v>
      </c>
      <c r="B433" t="s">
        <v>3404</v>
      </c>
      <c r="C433">
        <v>46253.09716435185</v>
      </c>
      <c r="D433" t="s">
        <v>1988</v>
      </c>
      <c r="E433" t="s">
        <v>3294</v>
      </c>
      <c r="F433" t="s">
        <v>1927</v>
      </c>
      <c r="G433">
        <v>1011839385</v>
      </c>
      <c r="H433">
        <v>1012094528</v>
      </c>
      <c r="I433">
        <v>10</v>
      </c>
      <c r="J433" t="s">
        <v>3144</v>
      </c>
      <c r="K433">
        <v>5042914812</v>
      </c>
      <c r="M433" t="s">
        <v>1982</v>
      </c>
      <c r="N433" t="s">
        <v>1984</v>
      </c>
      <c r="O433" t="s">
        <v>1993</v>
      </c>
      <c r="P433" t="s">
        <v>1976</v>
      </c>
      <c r="Q433" t="s">
        <v>1339</v>
      </c>
      <c r="S433">
        <v>500</v>
      </c>
      <c r="U433" t="s">
        <v>2318</v>
      </c>
      <c r="V433" t="s">
        <v>3392</v>
      </c>
      <c r="W433" t="s">
        <v>3392</v>
      </c>
      <c r="X433" t="s">
        <v>3392</v>
      </c>
      <c r="Y433" t="s">
        <v>3405</v>
      </c>
    </row>
    <row r="434" spans="1:25">
      <c r="A434" t="s">
        <v>3407</v>
      </c>
      <c r="B434" t="s">
        <v>3404</v>
      </c>
      <c r="C434">
        <v>46253.09716435185</v>
      </c>
      <c r="D434" t="s">
        <v>1988</v>
      </c>
      <c r="E434" t="s">
        <v>2227</v>
      </c>
      <c r="F434" t="s">
        <v>1927</v>
      </c>
      <c r="G434">
        <v>1011839385</v>
      </c>
      <c r="H434">
        <v>1012094528</v>
      </c>
      <c r="I434">
        <v>10</v>
      </c>
      <c r="J434" t="s">
        <v>3144</v>
      </c>
      <c r="K434">
        <v>5042914812</v>
      </c>
      <c r="M434" t="s">
        <v>1982</v>
      </c>
      <c r="N434" t="s">
        <v>1984</v>
      </c>
      <c r="O434" t="s">
        <v>1993</v>
      </c>
      <c r="P434" t="s">
        <v>1976</v>
      </c>
      <c r="Q434" t="s">
        <v>1339</v>
      </c>
      <c r="S434">
        <v>500</v>
      </c>
      <c r="U434" t="s">
        <v>2318</v>
      </c>
      <c r="V434" t="s">
        <v>3392</v>
      </c>
      <c r="W434" t="s">
        <v>3392</v>
      </c>
      <c r="X434" t="s">
        <v>3392</v>
      </c>
      <c r="Y434" t="s">
        <v>2228</v>
      </c>
    </row>
    <row r="435" spans="1:25">
      <c r="A435" t="s">
        <v>3408</v>
      </c>
      <c r="B435" t="s">
        <v>3404</v>
      </c>
      <c r="C435">
        <v>46253.097175925926</v>
      </c>
      <c r="D435" t="s">
        <v>1988</v>
      </c>
      <c r="E435" t="s">
        <v>2014</v>
      </c>
      <c r="F435" t="s">
        <v>1927</v>
      </c>
      <c r="G435">
        <v>1011837627</v>
      </c>
      <c r="H435">
        <v>1012092561</v>
      </c>
      <c r="I435">
        <v>10</v>
      </c>
      <c r="J435" t="s">
        <v>2295</v>
      </c>
      <c r="K435">
        <v>5042909681</v>
      </c>
      <c r="M435" t="s">
        <v>1982</v>
      </c>
      <c r="N435" t="s">
        <v>1984</v>
      </c>
      <c r="O435" t="s">
        <v>2015</v>
      </c>
      <c r="P435" t="s">
        <v>3409</v>
      </c>
      <c r="Q435" t="s">
        <v>1339</v>
      </c>
      <c r="U435" t="s">
        <v>2318</v>
      </c>
      <c r="V435" t="s">
        <v>3392</v>
      </c>
      <c r="W435" t="s">
        <v>3392</v>
      </c>
      <c r="X435" t="s">
        <v>3392</v>
      </c>
      <c r="Y435" t="s">
        <v>3410</v>
      </c>
    </row>
    <row r="436" spans="1:25">
      <c r="A436" t="s">
        <v>3412</v>
      </c>
      <c r="B436" t="s">
        <v>3404</v>
      </c>
      <c r="C436">
        <v>46253.097175925926</v>
      </c>
      <c r="D436" t="s">
        <v>1988</v>
      </c>
      <c r="E436" t="s">
        <v>2014</v>
      </c>
      <c r="F436" t="s">
        <v>1942</v>
      </c>
      <c r="G436">
        <v>1011837627</v>
      </c>
      <c r="H436">
        <v>1012092561</v>
      </c>
      <c r="I436">
        <v>20</v>
      </c>
      <c r="J436" t="s">
        <v>2296</v>
      </c>
      <c r="K436">
        <v>5042909682</v>
      </c>
      <c r="M436" t="s">
        <v>1981</v>
      </c>
      <c r="N436" t="s">
        <v>1992</v>
      </c>
      <c r="O436" t="s">
        <v>2015</v>
      </c>
      <c r="P436" t="s">
        <v>3413</v>
      </c>
      <c r="Q436" t="s">
        <v>1339</v>
      </c>
      <c r="U436" t="s">
        <v>2319</v>
      </c>
      <c r="V436" t="s">
        <v>3392</v>
      </c>
      <c r="W436" t="s">
        <v>3392</v>
      </c>
      <c r="X436" t="s">
        <v>3392</v>
      </c>
      <c r="Y436" t="s">
        <v>3414</v>
      </c>
    </row>
    <row r="437" spans="1:25">
      <c r="A437" t="s">
        <v>3416</v>
      </c>
      <c r="B437" t="s">
        <v>3404</v>
      </c>
      <c r="C437">
        <v>46253.097175925926</v>
      </c>
      <c r="D437" t="s">
        <v>1988</v>
      </c>
      <c r="E437" t="s">
        <v>2014</v>
      </c>
      <c r="F437" t="s">
        <v>2054</v>
      </c>
      <c r="G437">
        <v>1011837627</v>
      </c>
      <c r="H437">
        <v>1012092561</v>
      </c>
      <c r="I437">
        <v>20</v>
      </c>
      <c r="J437" t="s">
        <v>2296</v>
      </c>
      <c r="K437">
        <v>5042909683</v>
      </c>
      <c r="M437" t="s">
        <v>1982</v>
      </c>
      <c r="N437" t="s">
        <v>1984</v>
      </c>
      <c r="O437" t="s">
        <v>2015</v>
      </c>
      <c r="P437" t="s">
        <v>3417</v>
      </c>
      <c r="Q437" t="s">
        <v>1339</v>
      </c>
      <c r="U437" t="s">
        <v>2320</v>
      </c>
      <c r="V437" t="s">
        <v>3392</v>
      </c>
      <c r="W437" t="s">
        <v>3392</v>
      </c>
      <c r="X437" t="s">
        <v>3392</v>
      </c>
      <c r="Y437" t="s">
        <v>3418</v>
      </c>
    </row>
    <row r="438" spans="1:25">
      <c r="A438" t="s">
        <v>3421</v>
      </c>
      <c r="B438" t="s">
        <v>3404</v>
      </c>
      <c r="C438">
        <v>46253.097175925926</v>
      </c>
      <c r="D438" t="s">
        <v>1988</v>
      </c>
      <c r="E438" t="s">
        <v>2218</v>
      </c>
      <c r="F438" t="s">
        <v>1927</v>
      </c>
      <c r="G438">
        <v>1011839385</v>
      </c>
      <c r="H438">
        <v>1012094528</v>
      </c>
      <c r="I438">
        <v>10</v>
      </c>
      <c r="J438" t="s">
        <v>3144</v>
      </c>
      <c r="K438">
        <v>5042914812</v>
      </c>
      <c r="M438" t="s">
        <v>1982</v>
      </c>
      <c r="N438" t="s">
        <v>1984</v>
      </c>
      <c r="O438" t="s">
        <v>1993</v>
      </c>
      <c r="P438" t="s">
        <v>1976</v>
      </c>
      <c r="Q438" t="s">
        <v>1339</v>
      </c>
      <c r="S438">
        <v>500</v>
      </c>
      <c r="U438" t="s">
        <v>2318</v>
      </c>
      <c r="V438" t="s">
        <v>3392</v>
      </c>
      <c r="W438" t="s">
        <v>3392</v>
      </c>
      <c r="X438" t="s">
        <v>3392</v>
      </c>
      <c r="Y438" t="s">
        <v>3420</v>
      </c>
    </row>
    <row r="439" spans="1:25">
      <c r="A439" t="s">
        <v>3423</v>
      </c>
      <c r="B439" t="s">
        <v>3404</v>
      </c>
      <c r="C439">
        <v>46253.097175925926</v>
      </c>
      <c r="D439" t="s">
        <v>1988</v>
      </c>
      <c r="E439" t="s">
        <v>2219</v>
      </c>
      <c r="F439" t="s">
        <v>1927</v>
      </c>
      <c r="G439">
        <v>1011839385</v>
      </c>
      <c r="H439">
        <v>1012094528</v>
      </c>
      <c r="I439">
        <v>10</v>
      </c>
      <c r="J439" t="s">
        <v>3144</v>
      </c>
      <c r="K439">
        <v>5042914812</v>
      </c>
      <c r="M439" t="s">
        <v>1982</v>
      </c>
      <c r="N439" t="s">
        <v>1984</v>
      </c>
      <c r="O439" t="s">
        <v>1993</v>
      </c>
      <c r="P439" t="s">
        <v>1976</v>
      </c>
      <c r="Q439" t="s">
        <v>1339</v>
      </c>
      <c r="S439">
        <v>500</v>
      </c>
      <c r="U439" t="s">
        <v>2318</v>
      </c>
      <c r="V439" t="s">
        <v>3392</v>
      </c>
      <c r="W439" t="s">
        <v>3392</v>
      </c>
      <c r="X439" t="s">
        <v>3392</v>
      </c>
      <c r="Y439" t="s">
        <v>3422</v>
      </c>
    </row>
    <row r="440" spans="1:25">
      <c r="A440" t="s">
        <v>3425</v>
      </c>
      <c r="B440" t="s">
        <v>3404</v>
      </c>
      <c r="C440">
        <v>46253.097175925926</v>
      </c>
      <c r="D440" t="s">
        <v>1988</v>
      </c>
      <c r="E440" t="s">
        <v>2220</v>
      </c>
      <c r="F440" t="s">
        <v>1927</v>
      </c>
      <c r="G440">
        <v>1011839385</v>
      </c>
      <c r="H440">
        <v>1012094528</v>
      </c>
      <c r="I440">
        <v>10</v>
      </c>
      <c r="J440" t="s">
        <v>3144</v>
      </c>
      <c r="K440">
        <v>5042914812</v>
      </c>
      <c r="M440" t="s">
        <v>1982</v>
      </c>
      <c r="N440" t="s">
        <v>1984</v>
      </c>
      <c r="O440" t="s">
        <v>1993</v>
      </c>
      <c r="P440" t="s">
        <v>1976</v>
      </c>
      <c r="Q440" t="s">
        <v>1339</v>
      </c>
      <c r="S440">
        <v>500</v>
      </c>
      <c r="U440" t="s">
        <v>2318</v>
      </c>
      <c r="V440" t="s">
        <v>3392</v>
      </c>
      <c r="W440" t="s">
        <v>3392</v>
      </c>
      <c r="X440" t="s">
        <v>3392</v>
      </c>
      <c r="Y440" t="s">
        <v>3424</v>
      </c>
    </row>
    <row r="441" spans="1:25">
      <c r="A441" t="s">
        <v>3427</v>
      </c>
      <c r="B441" t="s">
        <v>3404</v>
      </c>
      <c r="C441">
        <v>46253.097175925926</v>
      </c>
      <c r="D441" t="s">
        <v>1988</v>
      </c>
      <c r="E441" t="s">
        <v>3302</v>
      </c>
      <c r="F441" t="s">
        <v>1927</v>
      </c>
      <c r="G441">
        <v>1011839385</v>
      </c>
      <c r="H441">
        <v>1012094528</v>
      </c>
      <c r="I441">
        <v>10</v>
      </c>
      <c r="J441" t="s">
        <v>3144</v>
      </c>
      <c r="K441">
        <v>5042914812</v>
      </c>
      <c r="M441" t="s">
        <v>1982</v>
      </c>
      <c r="N441" t="s">
        <v>1984</v>
      </c>
      <c r="O441" t="s">
        <v>1993</v>
      </c>
      <c r="P441" t="s">
        <v>1976</v>
      </c>
      <c r="Q441" t="s">
        <v>1339</v>
      </c>
      <c r="S441">
        <v>500</v>
      </c>
      <c r="U441" t="s">
        <v>2318</v>
      </c>
      <c r="V441" t="s">
        <v>3392</v>
      </c>
      <c r="W441" t="s">
        <v>3392</v>
      </c>
      <c r="X441" t="s">
        <v>3392</v>
      </c>
      <c r="Y441" t="s">
        <v>3426</v>
      </c>
    </row>
    <row r="442" spans="1:25">
      <c r="A442" t="s">
        <v>3430</v>
      </c>
      <c r="B442" t="s">
        <v>3404</v>
      </c>
      <c r="C442">
        <v>46253.097175925926</v>
      </c>
      <c r="D442" t="s">
        <v>1988</v>
      </c>
      <c r="E442" t="s">
        <v>3305</v>
      </c>
      <c r="F442" t="s">
        <v>1927</v>
      </c>
      <c r="G442">
        <v>1011839385</v>
      </c>
      <c r="H442">
        <v>1012094528</v>
      </c>
      <c r="I442">
        <v>10</v>
      </c>
      <c r="J442" t="s">
        <v>3144</v>
      </c>
      <c r="K442">
        <v>5042914812</v>
      </c>
      <c r="M442" t="s">
        <v>1982</v>
      </c>
      <c r="N442" t="s">
        <v>1984</v>
      </c>
      <c r="O442" t="s">
        <v>1993</v>
      </c>
      <c r="P442" t="s">
        <v>1976</v>
      </c>
      <c r="Q442" t="s">
        <v>1339</v>
      </c>
      <c r="S442">
        <v>500</v>
      </c>
      <c r="U442" t="s">
        <v>2318</v>
      </c>
      <c r="V442" t="s">
        <v>3392</v>
      </c>
      <c r="W442" t="s">
        <v>3392</v>
      </c>
      <c r="X442" t="s">
        <v>3392</v>
      </c>
      <c r="Y442" t="s">
        <v>3429</v>
      </c>
    </row>
    <row r="443" spans="1:25">
      <c r="A443" t="s">
        <v>3432</v>
      </c>
      <c r="B443" t="s">
        <v>3404</v>
      </c>
      <c r="C443">
        <v>46253.097175925926</v>
      </c>
      <c r="D443" t="s">
        <v>1988</v>
      </c>
      <c r="E443" t="s">
        <v>2221</v>
      </c>
      <c r="F443" t="s">
        <v>1927</v>
      </c>
      <c r="G443">
        <v>1011839385</v>
      </c>
      <c r="H443">
        <v>1012094528</v>
      </c>
      <c r="I443">
        <v>10</v>
      </c>
      <c r="J443" t="s">
        <v>3144</v>
      </c>
      <c r="K443">
        <v>5042914812</v>
      </c>
      <c r="M443" t="s">
        <v>1982</v>
      </c>
      <c r="N443" t="s">
        <v>1984</v>
      </c>
      <c r="O443" t="s">
        <v>1993</v>
      </c>
      <c r="P443" t="s">
        <v>1976</v>
      </c>
      <c r="Q443" t="s">
        <v>1339</v>
      </c>
      <c r="S443">
        <v>500</v>
      </c>
      <c r="U443" t="s">
        <v>2318</v>
      </c>
      <c r="V443" t="s">
        <v>3392</v>
      </c>
      <c r="W443" t="s">
        <v>3392</v>
      </c>
      <c r="X443" t="s">
        <v>3392</v>
      </c>
      <c r="Y443" t="s">
        <v>3431</v>
      </c>
    </row>
    <row r="444" spans="1:25">
      <c r="A444" t="s">
        <v>3433</v>
      </c>
      <c r="B444" t="s">
        <v>3404</v>
      </c>
      <c r="C444">
        <v>46253.097175925926</v>
      </c>
      <c r="D444" t="s">
        <v>1988</v>
      </c>
      <c r="E444" t="s">
        <v>2222</v>
      </c>
      <c r="F444" t="s">
        <v>1927</v>
      </c>
      <c r="G444">
        <v>1011839385</v>
      </c>
      <c r="H444">
        <v>1012094528</v>
      </c>
      <c r="I444">
        <v>10</v>
      </c>
      <c r="J444" t="s">
        <v>3144</v>
      </c>
      <c r="K444">
        <v>5042914812</v>
      </c>
      <c r="M444" t="s">
        <v>1982</v>
      </c>
      <c r="N444" t="s">
        <v>1984</v>
      </c>
      <c r="O444" t="s">
        <v>1993</v>
      </c>
      <c r="P444" t="s">
        <v>1976</v>
      </c>
      <c r="Q444" t="s">
        <v>1339</v>
      </c>
      <c r="S444">
        <v>500</v>
      </c>
      <c r="U444" t="s">
        <v>2318</v>
      </c>
      <c r="V444" t="s">
        <v>3392</v>
      </c>
      <c r="W444" t="s">
        <v>3392</v>
      </c>
      <c r="X444" t="s">
        <v>3392</v>
      </c>
      <c r="Y444" t="s">
        <v>2223</v>
      </c>
    </row>
    <row r="445" spans="1:25">
      <c r="A445" t="s">
        <v>3435</v>
      </c>
      <c r="B445" t="s">
        <v>3404</v>
      </c>
      <c r="C445">
        <v>46253.097175925926</v>
      </c>
      <c r="D445" t="s">
        <v>1988</v>
      </c>
      <c r="E445" t="s">
        <v>2376</v>
      </c>
      <c r="F445" t="s">
        <v>1927</v>
      </c>
      <c r="G445">
        <v>1011837627</v>
      </c>
      <c r="H445">
        <v>1012092561</v>
      </c>
      <c r="I445">
        <v>10</v>
      </c>
      <c r="J445" t="s">
        <v>2295</v>
      </c>
      <c r="K445">
        <v>5042909681</v>
      </c>
      <c r="M445" t="s">
        <v>1982</v>
      </c>
      <c r="N445" t="s">
        <v>1984</v>
      </c>
      <c r="O445" t="s">
        <v>1993</v>
      </c>
      <c r="P445" t="s">
        <v>1976</v>
      </c>
      <c r="Q445" t="s">
        <v>1339</v>
      </c>
      <c r="S445">
        <v>304</v>
      </c>
      <c r="U445" t="s">
        <v>2318</v>
      </c>
      <c r="V445" t="s">
        <v>3392</v>
      </c>
      <c r="W445" t="s">
        <v>3392</v>
      </c>
      <c r="X445" t="s">
        <v>3392</v>
      </c>
      <c r="Y445" t="s">
        <v>3434</v>
      </c>
    </row>
    <row r="446" spans="1:25">
      <c r="A446" t="s">
        <v>3437</v>
      </c>
      <c r="B446" t="s">
        <v>3404</v>
      </c>
      <c r="C446">
        <v>46253.097175925926</v>
      </c>
      <c r="D446" t="s">
        <v>1988</v>
      </c>
      <c r="E446" t="s">
        <v>2283</v>
      </c>
      <c r="F446" t="s">
        <v>1927</v>
      </c>
      <c r="G446">
        <v>1011837627</v>
      </c>
      <c r="H446">
        <v>1012092561</v>
      </c>
      <c r="I446">
        <v>10</v>
      </c>
      <c r="J446" t="s">
        <v>2295</v>
      </c>
      <c r="K446">
        <v>5042909681</v>
      </c>
      <c r="M446" t="s">
        <v>1982</v>
      </c>
      <c r="N446" t="s">
        <v>1984</v>
      </c>
      <c r="O446" t="s">
        <v>1993</v>
      </c>
      <c r="P446" t="s">
        <v>1976</v>
      </c>
      <c r="Q446" t="s">
        <v>1339</v>
      </c>
      <c r="S446">
        <v>304</v>
      </c>
      <c r="U446" t="s">
        <v>2318</v>
      </c>
      <c r="V446" t="s">
        <v>3392</v>
      </c>
      <c r="W446" t="s">
        <v>3392</v>
      </c>
      <c r="X446" t="s">
        <v>3392</v>
      </c>
      <c r="Y446" t="s">
        <v>3436</v>
      </c>
    </row>
    <row r="447" spans="1:25">
      <c r="A447" t="s">
        <v>3440</v>
      </c>
      <c r="B447" t="s">
        <v>3404</v>
      </c>
      <c r="C447">
        <v>46253.097256944442</v>
      </c>
      <c r="D447" t="s">
        <v>1988</v>
      </c>
      <c r="E447" t="s">
        <v>3438</v>
      </c>
      <c r="F447" t="s">
        <v>1927</v>
      </c>
      <c r="G447">
        <v>1011837627</v>
      </c>
      <c r="H447">
        <v>1012092561</v>
      </c>
      <c r="I447">
        <v>10</v>
      </c>
      <c r="J447" t="s">
        <v>2295</v>
      </c>
      <c r="K447">
        <v>5042909681</v>
      </c>
      <c r="M447" t="s">
        <v>1982</v>
      </c>
      <c r="N447" t="s">
        <v>1984</v>
      </c>
      <c r="O447" t="s">
        <v>1993</v>
      </c>
      <c r="P447" t="s">
        <v>1976</v>
      </c>
      <c r="Q447" t="s">
        <v>1339</v>
      </c>
      <c r="S447">
        <v>304</v>
      </c>
      <c r="U447" t="s">
        <v>2318</v>
      </c>
      <c r="V447" t="s">
        <v>3392</v>
      </c>
      <c r="W447" t="s">
        <v>3392</v>
      </c>
      <c r="X447" t="s">
        <v>3392</v>
      </c>
      <c r="Y447" t="s">
        <v>3439</v>
      </c>
    </row>
    <row r="448" spans="1:25">
      <c r="A448" t="s">
        <v>3442</v>
      </c>
      <c r="B448" t="s">
        <v>3404</v>
      </c>
      <c r="C448">
        <v>46253.097256944442</v>
      </c>
      <c r="D448" t="s">
        <v>1988</v>
      </c>
      <c r="E448" t="s">
        <v>1996</v>
      </c>
      <c r="F448" t="s">
        <v>1927</v>
      </c>
      <c r="G448">
        <v>1011837627</v>
      </c>
      <c r="H448">
        <v>1012092561</v>
      </c>
      <c r="I448">
        <v>10</v>
      </c>
      <c r="J448" t="s">
        <v>2295</v>
      </c>
      <c r="K448">
        <v>5042909681</v>
      </c>
      <c r="L448">
        <v>5042909681</v>
      </c>
      <c r="M448" t="s">
        <v>1982</v>
      </c>
      <c r="N448" t="s">
        <v>1984</v>
      </c>
      <c r="O448" t="s">
        <v>1993</v>
      </c>
      <c r="P448" t="s">
        <v>1976</v>
      </c>
      <c r="Q448" t="s">
        <v>1339</v>
      </c>
      <c r="S448">
        <v>304</v>
      </c>
      <c r="U448" t="s">
        <v>2318</v>
      </c>
      <c r="V448" t="s">
        <v>3392</v>
      </c>
      <c r="W448" t="s">
        <v>3392</v>
      </c>
      <c r="X448" t="s">
        <v>3392</v>
      </c>
      <c r="Y448" t="s">
        <v>3441</v>
      </c>
    </row>
    <row r="449" spans="1:25">
      <c r="A449" t="s">
        <v>3443</v>
      </c>
      <c r="B449" t="s">
        <v>3404</v>
      </c>
      <c r="C449">
        <v>46253.097256944442</v>
      </c>
      <c r="D449" t="s">
        <v>1988</v>
      </c>
      <c r="E449" t="s">
        <v>2017</v>
      </c>
      <c r="F449" t="s">
        <v>1927</v>
      </c>
      <c r="G449">
        <v>1011837627</v>
      </c>
      <c r="H449">
        <v>1012092561</v>
      </c>
      <c r="I449">
        <v>10</v>
      </c>
      <c r="J449" t="s">
        <v>2295</v>
      </c>
      <c r="K449">
        <v>5042909681</v>
      </c>
      <c r="M449" t="s">
        <v>1982</v>
      </c>
      <c r="N449" t="s">
        <v>1984</v>
      </c>
      <c r="O449" t="s">
        <v>2018</v>
      </c>
      <c r="P449" t="s">
        <v>3409</v>
      </c>
      <c r="Q449" t="s">
        <v>1339</v>
      </c>
      <c r="U449" t="s">
        <v>2318</v>
      </c>
      <c r="V449" t="s">
        <v>3392</v>
      </c>
      <c r="W449" t="s">
        <v>3392</v>
      </c>
      <c r="X449" t="s">
        <v>3392</v>
      </c>
      <c r="Y449" t="s">
        <v>3444</v>
      </c>
    </row>
    <row r="450" spans="1:25">
      <c r="A450" t="s">
        <v>3447</v>
      </c>
      <c r="B450" t="s">
        <v>3404</v>
      </c>
      <c r="C450">
        <v>46253.097256944442</v>
      </c>
      <c r="D450" t="s">
        <v>1988</v>
      </c>
      <c r="E450" t="s">
        <v>2283</v>
      </c>
      <c r="F450" t="s">
        <v>1942</v>
      </c>
      <c r="G450">
        <v>1011837627</v>
      </c>
      <c r="H450">
        <v>1012092561</v>
      </c>
      <c r="I450">
        <v>20</v>
      </c>
      <c r="J450" t="s">
        <v>2296</v>
      </c>
      <c r="K450">
        <v>5042909682</v>
      </c>
      <c r="M450" t="s">
        <v>1981</v>
      </c>
      <c r="N450" t="s">
        <v>1992</v>
      </c>
      <c r="O450" t="s">
        <v>1993</v>
      </c>
      <c r="P450" t="s">
        <v>1976</v>
      </c>
      <c r="Q450" t="s">
        <v>1339</v>
      </c>
      <c r="S450">
        <v>0</v>
      </c>
      <c r="U450" t="s">
        <v>2319</v>
      </c>
      <c r="V450" t="s">
        <v>3392</v>
      </c>
      <c r="W450" t="s">
        <v>3392</v>
      </c>
      <c r="X450" t="s">
        <v>3392</v>
      </c>
      <c r="Y450" t="s">
        <v>3446</v>
      </c>
    </row>
    <row r="451" spans="1:25">
      <c r="A451" t="s">
        <v>3449</v>
      </c>
      <c r="B451" t="s">
        <v>3404</v>
      </c>
      <c r="C451">
        <v>46253.097256944442</v>
      </c>
      <c r="D451" t="s">
        <v>1988</v>
      </c>
      <c r="E451" t="s">
        <v>2283</v>
      </c>
      <c r="F451" t="s">
        <v>2054</v>
      </c>
      <c r="G451">
        <v>1011837627</v>
      </c>
      <c r="H451">
        <v>1012092561</v>
      </c>
      <c r="I451">
        <v>20</v>
      </c>
      <c r="J451" t="s">
        <v>2296</v>
      </c>
      <c r="K451">
        <v>5042909683</v>
      </c>
      <c r="M451" t="s">
        <v>1982</v>
      </c>
      <c r="N451" t="s">
        <v>1984</v>
      </c>
      <c r="O451" t="s">
        <v>1993</v>
      </c>
      <c r="P451" t="s">
        <v>1976</v>
      </c>
      <c r="Q451" t="s">
        <v>1339</v>
      </c>
      <c r="S451">
        <v>336</v>
      </c>
      <c r="U451" t="s">
        <v>2320</v>
      </c>
      <c r="V451" t="s">
        <v>3392</v>
      </c>
      <c r="W451" t="s">
        <v>3392</v>
      </c>
      <c r="X451" t="s">
        <v>3392</v>
      </c>
      <c r="Y451" t="s">
        <v>3448</v>
      </c>
    </row>
    <row r="452" spans="1:25">
      <c r="A452" t="s">
        <v>3450</v>
      </c>
      <c r="B452" t="s">
        <v>3404</v>
      </c>
      <c r="C452">
        <v>46253.097256944442</v>
      </c>
      <c r="D452" t="s">
        <v>1988</v>
      </c>
      <c r="E452" t="s">
        <v>2283</v>
      </c>
      <c r="F452" t="s">
        <v>2054</v>
      </c>
      <c r="G452">
        <v>1011837627</v>
      </c>
      <c r="H452">
        <v>1012092561</v>
      </c>
      <c r="I452">
        <v>20</v>
      </c>
      <c r="J452" t="s">
        <v>2296</v>
      </c>
      <c r="K452">
        <v>5042909683</v>
      </c>
      <c r="M452" t="s">
        <v>1982</v>
      </c>
      <c r="N452" t="s">
        <v>1984</v>
      </c>
      <c r="O452" t="s">
        <v>1993</v>
      </c>
      <c r="P452" t="s">
        <v>1976</v>
      </c>
      <c r="Q452" t="s">
        <v>1339</v>
      </c>
      <c r="S452">
        <v>336</v>
      </c>
      <c r="U452" t="s">
        <v>2320</v>
      </c>
      <c r="V452" t="s">
        <v>3392</v>
      </c>
      <c r="W452" t="s">
        <v>3392</v>
      </c>
      <c r="X452" t="s">
        <v>3392</v>
      </c>
      <c r="Y452" t="s">
        <v>3448</v>
      </c>
    </row>
    <row r="453" spans="1:25">
      <c r="A453" t="s">
        <v>3452</v>
      </c>
      <c r="B453" t="s">
        <v>3404</v>
      </c>
      <c r="C453">
        <v>46253.097337962965</v>
      </c>
      <c r="D453" t="s">
        <v>1988</v>
      </c>
      <c r="E453" t="s">
        <v>3438</v>
      </c>
      <c r="F453" t="s">
        <v>2054</v>
      </c>
      <c r="G453">
        <v>1011837627</v>
      </c>
      <c r="H453">
        <v>1012092561</v>
      </c>
      <c r="I453">
        <v>20</v>
      </c>
      <c r="J453" t="s">
        <v>2296</v>
      </c>
      <c r="K453">
        <v>5042909683</v>
      </c>
      <c r="M453" t="s">
        <v>1982</v>
      </c>
      <c r="N453" t="s">
        <v>1984</v>
      </c>
      <c r="O453" t="s">
        <v>1993</v>
      </c>
      <c r="P453" t="s">
        <v>1976</v>
      </c>
      <c r="Q453" t="s">
        <v>1339</v>
      </c>
      <c r="S453">
        <v>336</v>
      </c>
      <c r="U453" t="s">
        <v>2320</v>
      </c>
      <c r="V453" t="s">
        <v>3392</v>
      </c>
      <c r="W453" t="s">
        <v>3392</v>
      </c>
      <c r="X453" t="s">
        <v>3392</v>
      </c>
      <c r="Y453" t="s">
        <v>3451</v>
      </c>
    </row>
    <row r="454" spans="1:25">
      <c r="A454" t="s">
        <v>3454</v>
      </c>
      <c r="B454" t="s">
        <v>3404</v>
      </c>
      <c r="C454">
        <v>46253.097337962965</v>
      </c>
      <c r="D454" t="s">
        <v>1988</v>
      </c>
      <c r="E454" t="s">
        <v>1996</v>
      </c>
      <c r="F454" t="s">
        <v>2054</v>
      </c>
      <c r="G454">
        <v>1011837627</v>
      </c>
      <c r="H454">
        <v>1012092561</v>
      </c>
      <c r="I454">
        <v>20</v>
      </c>
      <c r="J454" t="s">
        <v>2296</v>
      </c>
      <c r="K454">
        <v>5042909683</v>
      </c>
      <c r="L454">
        <v>5042909683</v>
      </c>
      <c r="M454" t="s">
        <v>1982</v>
      </c>
      <c r="N454" t="s">
        <v>1984</v>
      </c>
      <c r="O454" t="s">
        <v>1993</v>
      </c>
      <c r="P454" t="s">
        <v>1976</v>
      </c>
      <c r="Q454" t="s">
        <v>1339</v>
      </c>
      <c r="S454">
        <v>336</v>
      </c>
      <c r="U454" t="s">
        <v>2320</v>
      </c>
      <c r="V454" t="s">
        <v>3392</v>
      </c>
      <c r="W454" t="s">
        <v>3392</v>
      </c>
      <c r="X454" t="s">
        <v>3392</v>
      </c>
      <c r="Y454" t="s">
        <v>3453</v>
      </c>
    </row>
    <row r="455" spans="1:25">
      <c r="A455" t="s">
        <v>3455</v>
      </c>
      <c r="B455" t="s">
        <v>3404</v>
      </c>
      <c r="C455">
        <v>46253.097337962965</v>
      </c>
      <c r="D455" t="s">
        <v>1988</v>
      </c>
      <c r="E455" t="s">
        <v>2017</v>
      </c>
      <c r="F455" t="s">
        <v>2054</v>
      </c>
      <c r="G455">
        <v>1011837627</v>
      </c>
      <c r="H455">
        <v>1012092561</v>
      </c>
      <c r="I455">
        <v>20</v>
      </c>
      <c r="J455" t="s">
        <v>2296</v>
      </c>
      <c r="K455">
        <v>5042909683</v>
      </c>
      <c r="M455" t="s">
        <v>1982</v>
      </c>
      <c r="N455" t="s">
        <v>1984</v>
      </c>
      <c r="O455" t="s">
        <v>2018</v>
      </c>
      <c r="P455" t="s">
        <v>3417</v>
      </c>
      <c r="Q455" t="s">
        <v>1339</v>
      </c>
      <c r="U455" t="s">
        <v>2320</v>
      </c>
      <c r="V455" t="s">
        <v>3392</v>
      </c>
      <c r="W455" t="s">
        <v>3392</v>
      </c>
      <c r="X455" t="s">
        <v>3392</v>
      </c>
      <c r="Y455" t="s">
        <v>3456</v>
      </c>
    </row>
    <row r="456" spans="1:25">
      <c r="A456" t="s">
        <v>3458</v>
      </c>
      <c r="B456" t="s">
        <v>3404</v>
      </c>
      <c r="C456">
        <v>46253.097337962965</v>
      </c>
      <c r="D456" t="s">
        <v>1988</v>
      </c>
      <c r="E456" t="s">
        <v>2283</v>
      </c>
      <c r="F456" t="s">
        <v>1942</v>
      </c>
      <c r="G456">
        <v>1011837627</v>
      </c>
      <c r="H456">
        <v>1012092561</v>
      </c>
      <c r="I456">
        <v>20</v>
      </c>
      <c r="J456" t="s">
        <v>2296</v>
      </c>
      <c r="K456">
        <v>5042909682</v>
      </c>
      <c r="M456" t="s">
        <v>1981</v>
      </c>
      <c r="N456" t="s">
        <v>1992</v>
      </c>
      <c r="O456" t="s">
        <v>1993</v>
      </c>
      <c r="P456" t="s">
        <v>1976</v>
      </c>
      <c r="Q456" t="s">
        <v>1339</v>
      </c>
      <c r="S456">
        <v>0</v>
      </c>
      <c r="U456" t="s">
        <v>2319</v>
      </c>
      <c r="V456" t="s">
        <v>3392</v>
      </c>
      <c r="W456" t="s">
        <v>3392</v>
      </c>
      <c r="X456" t="s">
        <v>3392</v>
      </c>
      <c r="Y456" t="s">
        <v>3446</v>
      </c>
    </row>
    <row r="457" spans="1:25">
      <c r="A457" t="s">
        <v>3459</v>
      </c>
      <c r="B457" t="s">
        <v>3404</v>
      </c>
      <c r="C457">
        <v>46253.097395833334</v>
      </c>
      <c r="D457" t="s">
        <v>1988</v>
      </c>
      <c r="E457" t="s">
        <v>2124</v>
      </c>
      <c r="F457" t="s">
        <v>1942</v>
      </c>
      <c r="G457">
        <v>1011837627</v>
      </c>
      <c r="H457">
        <v>1012092561</v>
      </c>
      <c r="I457">
        <v>20</v>
      </c>
      <c r="J457" t="s">
        <v>2296</v>
      </c>
      <c r="K457">
        <v>5042909682</v>
      </c>
      <c r="L457">
        <v>5042909682</v>
      </c>
      <c r="M457" t="s">
        <v>1981</v>
      </c>
      <c r="N457" t="s">
        <v>1992</v>
      </c>
      <c r="O457" t="s">
        <v>2125</v>
      </c>
      <c r="P457" t="s">
        <v>3460</v>
      </c>
      <c r="Q457" t="s">
        <v>1339</v>
      </c>
      <c r="U457" t="s">
        <v>2319</v>
      </c>
      <c r="V457" t="s">
        <v>3392</v>
      </c>
      <c r="W457" t="s">
        <v>3392</v>
      </c>
      <c r="X457" t="s">
        <v>3392</v>
      </c>
      <c r="Y457" t="s">
        <v>3461</v>
      </c>
    </row>
    <row r="458" spans="1:25">
      <c r="A458" t="s">
        <v>3463</v>
      </c>
      <c r="B458" t="s">
        <v>3404</v>
      </c>
      <c r="C458">
        <v>46253.097407407404</v>
      </c>
      <c r="D458" t="s">
        <v>1988</v>
      </c>
      <c r="E458" t="s">
        <v>2283</v>
      </c>
      <c r="F458" t="s">
        <v>1942</v>
      </c>
      <c r="G458">
        <v>1011837627</v>
      </c>
      <c r="H458">
        <v>1012092561</v>
      </c>
      <c r="I458">
        <v>20</v>
      </c>
      <c r="J458" t="s">
        <v>2296</v>
      </c>
      <c r="K458">
        <v>5042909682</v>
      </c>
      <c r="M458" t="s">
        <v>1981</v>
      </c>
      <c r="N458" t="s">
        <v>1992</v>
      </c>
      <c r="O458" t="s">
        <v>1993</v>
      </c>
      <c r="P458" t="s">
        <v>1976</v>
      </c>
      <c r="Q458" t="s">
        <v>1339</v>
      </c>
      <c r="S458">
        <v>0</v>
      </c>
      <c r="U458" t="s">
        <v>2319</v>
      </c>
      <c r="V458" t="s">
        <v>3392</v>
      </c>
      <c r="W458" t="s">
        <v>3392</v>
      </c>
      <c r="X458" t="s">
        <v>3392</v>
      </c>
      <c r="Y458" t="s">
        <v>3446</v>
      </c>
    </row>
    <row r="459" spans="1:25">
      <c r="A459" t="s">
        <v>3464</v>
      </c>
      <c r="B459" t="s">
        <v>3404</v>
      </c>
      <c r="C459">
        <v>46253.097500000003</v>
      </c>
      <c r="D459" t="s">
        <v>1988</v>
      </c>
      <c r="E459" t="s">
        <v>2062</v>
      </c>
      <c r="F459" t="s">
        <v>1942</v>
      </c>
      <c r="G459">
        <v>1011837627</v>
      </c>
      <c r="H459">
        <v>1012092561</v>
      </c>
      <c r="I459">
        <v>20</v>
      </c>
      <c r="J459" t="s">
        <v>2296</v>
      </c>
      <c r="K459">
        <v>5042909682</v>
      </c>
      <c r="L459">
        <v>5042909682</v>
      </c>
      <c r="M459" t="s">
        <v>1981</v>
      </c>
      <c r="N459" t="s">
        <v>1992</v>
      </c>
      <c r="O459" t="s">
        <v>2127</v>
      </c>
      <c r="P459" t="s">
        <v>3460</v>
      </c>
      <c r="Q459" t="s">
        <v>1735</v>
      </c>
      <c r="U459" t="s">
        <v>2319</v>
      </c>
      <c r="V459" t="s">
        <v>3392</v>
      </c>
      <c r="W459" t="s">
        <v>3392</v>
      </c>
      <c r="X459" t="s">
        <v>3392</v>
      </c>
      <c r="Y459" t="s">
        <v>3465</v>
      </c>
    </row>
    <row r="460" spans="1:25">
      <c r="A460" t="s">
        <v>3468</v>
      </c>
      <c r="B460" t="s">
        <v>3404</v>
      </c>
      <c r="C460">
        <v>46253.097500000003</v>
      </c>
      <c r="D460" t="s">
        <v>1988</v>
      </c>
      <c r="E460" t="s">
        <v>2561</v>
      </c>
      <c r="F460" t="s">
        <v>1942</v>
      </c>
      <c r="G460">
        <v>1011837627</v>
      </c>
      <c r="H460">
        <v>1012092561</v>
      </c>
      <c r="I460">
        <v>20</v>
      </c>
      <c r="J460" t="s">
        <v>2296</v>
      </c>
      <c r="K460">
        <v>5042909682</v>
      </c>
      <c r="M460" t="s">
        <v>1981</v>
      </c>
      <c r="N460" t="s">
        <v>1992</v>
      </c>
      <c r="O460" t="s">
        <v>1993</v>
      </c>
      <c r="P460" t="s">
        <v>1739</v>
      </c>
      <c r="Q460" t="s">
        <v>1735</v>
      </c>
      <c r="S460">
        <v>0</v>
      </c>
      <c r="U460" t="s">
        <v>2319</v>
      </c>
      <c r="V460" t="s">
        <v>3392</v>
      </c>
      <c r="W460" t="s">
        <v>3392</v>
      </c>
      <c r="X460" t="s">
        <v>3392</v>
      </c>
      <c r="Y460" t="s">
        <v>3467</v>
      </c>
    </row>
    <row r="461" spans="1:25">
      <c r="A461" t="s">
        <v>3469</v>
      </c>
      <c r="B461" t="s">
        <v>3404</v>
      </c>
      <c r="C461">
        <v>46253.097500000003</v>
      </c>
      <c r="D461" t="s">
        <v>1988</v>
      </c>
      <c r="E461" t="s">
        <v>2283</v>
      </c>
      <c r="F461" t="s">
        <v>1942</v>
      </c>
      <c r="G461">
        <v>1011837627</v>
      </c>
      <c r="H461">
        <v>1012092561</v>
      </c>
      <c r="I461">
        <v>20</v>
      </c>
      <c r="J461" t="s">
        <v>2296</v>
      </c>
      <c r="K461">
        <v>5042909682</v>
      </c>
      <c r="M461" t="s">
        <v>1981</v>
      </c>
      <c r="N461" t="s">
        <v>1992</v>
      </c>
      <c r="O461" t="s">
        <v>1993</v>
      </c>
      <c r="P461" t="s">
        <v>1976</v>
      </c>
      <c r="Q461" t="s">
        <v>1339</v>
      </c>
      <c r="S461">
        <v>0</v>
      </c>
      <c r="U461" t="s">
        <v>2319</v>
      </c>
      <c r="V461" t="s">
        <v>3392</v>
      </c>
      <c r="W461" t="s">
        <v>3392</v>
      </c>
      <c r="X461" t="s">
        <v>3392</v>
      </c>
      <c r="Y461" t="s">
        <v>3446</v>
      </c>
    </row>
    <row r="462" spans="1:25">
      <c r="A462" t="s">
        <v>3470</v>
      </c>
      <c r="B462" t="s">
        <v>3404</v>
      </c>
      <c r="C462">
        <v>46253.097569444442</v>
      </c>
      <c r="D462" t="s">
        <v>1988</v>
      </c>
      <c r="E462" t="s">
        <v>2283</v>
      </c>
      <c r="F462" t="s">
        <v>1942</v>
      </c>
      <c r="G462">
        <v>1011837627</v>
      </c>
      <c r="H462">
        <v>1012092561</v>
      </c>
      <c r="I462">
        <v>20</v>
      </c>
      <c r="J462" t="s">
        <v>2296</v>
      </c>
      <c r="K462">
        <v>5042909682</v>
      </c>
      <c r="M462" t="s">
        <v>1981</v>
      </c>
      <c r="N462" t="s">
        <v>1992</v>
      </c>
      <c r="O462" t="s">
        <v>1993</v>
      </c>
      <c r="P462" t="s">
        <v>1976</v>
      </c>
      <c r="Q462" t="s">
        <v>1339</v>
      </c>
      <c r="S462">
        <v>0</v>
      </c>
      <c r="U462" t="s">
        <v>2319</v>
      </c>
      <c r="V462" t="s">
        <v>3392</v>
      </c>
      <c r="W462" t="s">
        <v>3392</v>
      </c>
      <c r="X462" t="s">
        <v>3392</v>
      </c>
      <c r="Y462" t="s">
        <v>3446</v>
      </c>
    </row>
    <row r="463" spans="1:25">
      <c r="A463" t="s">
        <v>3471</v>
      </c>
      <c r="B463" t="s">
        <v>3404</v>
      </c>
      <c r="C463">
        <v>46253.097581018519</v>
      </c>
      <c r="D463" t="s">
        <v>1988</v>
      </c>
      <c r="E463" t="s">
        <v>2128</v>
      </c>
      <c r="F463" t="s">
        <v>1942</v>
      </c>
      <c r="G463">
        <v>1011837627</v>
      </c>
      <c r="H463">
        <v>1012092561</v>
      </c>
      <c r="I463">
        <v>20</v>
      </c>
      <c r="J463" t="s">
        <v>2296</v>
      </c>
      <c r="K463">
        <v>5042909682</v>
      </c>
      <c r="L463">
        <v>5042909682</v>
      </c>
      <c r="M463" t="s">
        <v>1981</v>
      </c>
      <c r="N463" t="s">
        <v>1992</v>
      </c>
      <c r="O463" t="s">
        <v>2129</v>
      </c>
      <c r="P463" t="s">
        <v>3460</v>
      </c>
      <c r="Q463" t="s">
        <v>1339</v>
      </c>
      <c r="U463" t="s">
        <v>2319</v>
      </c>
      <c r="V463" t="s">
        <v>3392</v>
      </c>
      <c r="W463" t="s">
        <v>3392</v>
      </c>
      <c r="X463" t="s">
        <v>3392</v>
      </c>
      <c r="Y463" t="s">
        <v>3472</v>
      </c>
    </row>
    <row r="464" spans="1:25">
      <c r="A464" t="s">
        <v>3474</v>
      </c>
      <c r="B464" t="s">
        <v>3404</v>
      </c>
      <c r="C464">
        <v>46253.097581018519</v>
      </c>
      <c r="D464" t="s">
        <v>1988</v>
      </c>
      <c r="E464" t="s">
        <v>2062</v>
      </c>
      <c r="F464" t="s">
        <v>1942</v>
      </c>
      <c r="G464">
        <v>1011837627</v>
      </c>
      <c r="H464">
        <v>1012092561</v>
      </c>
      <c r="I464">
        <v>20</v>
      </c>
      <c r="J464" t="s">
        <v>2296</v>
      </c>
      <c r="K464">
        <v>5042909682</v>
      </c>
      <c r="M464" t="s">
        <v>1981</v>
      </c>
      <c r="N464" t="s">
        <v>1992</v>
      </c>
      <c r="O464" t="s">
        <v>2041</v>
      </c>
      <c r="P464" t="s">
        <v>3460</v>
      </c>
      <c r="Q464" t="s">
        <v>1339</v>
      </c>
      <c r="U464" t="s">
        <v>2319</v>
      </c>
      <c r="V464" t="s">
        <v>3392</v>
      </c>
      <c r="W464" t="s">
        <v>3392</v>
      </c>
      <c r="X464" t="s">
        <v>3392</v>
      </c>
      <c r="Y464" t="s">
        <v>3475</v>
      </c>
    </row>
    <row r="465" spans="1:25">
      <c r="A465" t="s">
        <v>3478</v>
      </c>
      <c r="B465" t="s">
        <v>3404</v>
      </c>
      <c r="C465">
        <v>46253.097581018519</v>
      </c>
      <c r="D465" t="s">
        <v>1988</v>
      </c>
      <c r="E465" t="s">
        <v>2210</v>
      </c>
      <c r="F465" t="s">
        <v>1942</v>
      </c>
      <c r="G465">
        <v>1011837627</v>
      </c>
      <c r="H465">
        <v>1012092561</v>
      </c>
      <c r="I465">
        <v>20</v>
      </c>
      <c r="J465" t="s">
        <v>2296</v>
      </c>
      <c r="K465">
        <v>5042909682</v>
      </c>
      <c r="M465" t="s">
        <v>1981</v>
      </c>
      <c r="N465" t="s">
        <v>1992</v>
      </c>
      <c r="O465" t="s">
        <v>1993</v>
      </c>
      <c r="P465" t="s">
        <v>1739</v>
      </c>
      <c r="Q465" t="s">
        <v>1339</v>
      </c>
      <c r="S465">
        <v>0</v>
      </c>
      <c r="U465" t="s">
        <v>2319</v>
      </c>
      <c r="V465" t="s">
        <v>3392</v>
      </c>
      <c r="W465" t="s">
        <v>3392</v>
      </c>
      <c r="X465" t="s">
        <v>3392</v>
      </c>
      <c r="Y465" t="s">
        <v>3477</v>
      </c>
    </row>
    <row r="466" spans="1:25">
      <c r="A466" t="s">
        <v>3479</v>
      </c>
      <c r="B466" t="s">
        <v>3404</v>
      </c>
      <c r="C466">
        <v>46253.097581018519</v>
      </c>
      <c r="D466" t="s">
        <v>1988</v>
      </c>
      <c r="E466" t="s">
        <v>2023</v>
      </c>
      <c r="F466" t="s">
        <v>1927</v>
      </c>
      <c r="G466">
        <v>1011837627</v>
      </c>
      <c r="H466">
        <v>1012092561</v>
      </c>
      <c r="I466">
        <v>10</v>
      </c>
      <c r="J466" t="s">
        <v>2295</v>
      </c>
      <c r="K466">
        <v>5042909681</v>
      </c>
      <c r="M466" t="s">
        <v>1982</v>
      </c>
      <c r="N466" t="s">
        <v>1984</v>
      </c>
      <c r="O466" t="s">
        <v>2046</v>
      </c>
      <c r="P466" t="s">
        <v>3409</v>
      </c>
      <c r="Q466" t="s">
        <v>1339</v>
      </c>
      <c r="U466" t="s">
        <v>2318</v>
      </c>
      <c r="V466" t="s">
        <v>3392</v>
      </c>
      <c r="W466" t="s">
        <v>3392</v>
      </c>
      <c r="X466" t="s">
        <v>3392</v>
      </c>
      <c r="Y466" t="s">
        <v>3480</v>
      </c>
    </row>
    <row r="467" spans="1:25">
      <c r="A467" t="s">
        <v>3482</v>
      </c>
      <c r="B467" t="s">
        <v>3404</v>
      </c>
      <c r="C467">
        <v>46253.097581018519</v>
      </c>
      <c r="D467" t="s">
        <v>1988</v>
      </c>
      <c r="E467" t="s">
        <v>2023</v>
      </c>
      <c r="F467" t="s">
        <v>1942</v>
      </c>
      <c r="G467">
        <v>1011837627</v>
      </c>
      <c r="H467">
        <v>1012092561</v>
      </c>
      <c r="I467">
        <v>20</v>
      </c>
      <c r="J467" t="s">
        <v>2296</v>
      </c>
      <c r="K467">
        <v>5042909682</v>
      </c>
      <c r="M467" t="s">
        <v>1981</v>
      </c>
      <c r="N467" t="s">
        <v>1992</v>
      </c>
      <c r="O467" t="s">
        <v>2046</v>
      </c>
      <c r="P467" t="s">
        <v>3413</v>
      </c>
      <c r="Q467" t="s">
        <v>1339</v>
      </c>
      <c r="U467" t="s">
        <v>2319</v>
      </c>
      <c r="V467" t="s">
        <v>3392</v>
      </c>
      <c r="W467" t="s">
        <v>3392</v>
      </c>
      <c r="X467" t="s">
        <v>3392</v>
      </c>
      <c r="Y467" t="s">
        <v>3483</v>
      </c>
    </row>
    <row r="468" spans="1:25">
      <c r="A468" t="s">
        <v>3485</v>
      </c>
      <c r="B468" t="s">
        <v>3404</v>
      </c>
      <c r="C468">
        <v>46253.097581018519</v>
      </c>
      <c r="D468" t="s">
        <v>1988</v>
      </c>
      <c r="E468" t="s">
        <v>2023</v>
      </c>
      <c r="F468" t="s">
        <v>2054</v>
      </c>
      <c r="G468">
        <v>1011837627</v>
      </c>
      <c r="H468">
        <v>1012092561</v>
      </c>
      <c r="I468">
        <v>20</v>
      </c>
      <c r="J468" t="s">
        <v>2296</v>
      </c>
      <c r="K468">
        <v>5042909683</v>
      </c>
      <c r="M468" t="s">
        <v>1982</v>
      </c>
      <c r="N468" t="s">
        <v>1984</v>
      </c>
      <c r="O468" t="s">
        <v>2046</v>
      </c>
      <c r="P468" t="s">
        <v>3417</v>
      </c>
      <c r="Q468" t="s">
        <v>1339</v>
      </c>
      <c r="U468" t="s">
        <v>2320</v>
      </c>
      <c r="V468" t="s">
        <v>3392</v>
      </c>
      <c r="W468" t="s">
        <v>3392</v>
      </c>
      <c r="X468" t="s">
        <v>3392</v>
      </c>
      <c r="Y468" t="s">
        <v>3486</v>
      </c>
    </row>
    <row r="469" spans="1:25">
      <c r="A469" t="s">
        <v>3488</v>
      </c>
      <c r="B469" t="s">
        <v>3404</v>
      </c>
      <c r="C469">
        <v>46253.097581018519</v>
      </c>
      <c r="D469" t="s">
        <v>1988</v>
      </c>
      <c r="E469" t="s">
        <v>2283</v>
      </c>
      <c r="F469" t="s">
        <v>1927</v>
      </c>
      <c r="G469">
        <v>1011837627</v>
      </c>
      <c r="H469">
        <v>1012092561</v>
      </c>
      <c r="I469">
        <v>10</v>
      </c>
      <c r="J469" t="s">
        <v>2295</v>
      </c>
      <c r="K469">
        <v>5042909681</v>
      </c>
      <c r="M469" t="s">
        <v>1982</v>
      </c>
      <c r="N469" t="s">
        <v>1984</v>
      </c>
      <c r="O469" t="s">
        <v>1993</v>
      </c>
      <c r="P469" t="s">
        <v>1976</v>
      </c>
      <c r="Q469" t="s">
        <v>1339</v>
      </c>
      <c r="S469">
        <v>304</v>
      </c>
      <c r="U469" t="s">
        <v>2318</v>
      </c>
      <c r="V469" t="s">
        <v>3392</v>
      </c>
      <c r="W469" t="s">
        <v>3392</v>
      </c>
      <c r="X469" t="s">
        <v>3392</v>
      </c>
      <c r="Y469" t="s">
        <v>3436</v>
      </c>
    </row>
    <row r="470" spans="1:25">
      <c r="A470" t="s">
        <v>3489</v>
      </c>
      <c r="B470" t="s">
        <v>3404</v>
      </c>
      <c r="C470">
        <v>46253.097650462965</v>
      </c>
      <c r="D470" t="s">
        <v>1988</v>
      </c>
      <c r="E470" t="s">
        <v>2047</v>
      </c>
      <c r="F470" t="s">
        <v>1927</v>
      </c>
      <c r="G470">
        <v>1011837627</v>
      </c>
      <c r="H470">
        <v>1012092561</v>
      </c>
      <c r="I470">
        <v>10</v>
      </c>
      <c r="J470" t="s">
        <v>2295</v>
      </c>
      <c r="K470">
        <v>5042909681</v>
      </c>
      <c r="M470" t="s">
        <v>1982</v>
      </c>
      <c r="N470" t="s">
        <v>1984</v>
      </c>
      <c r="O470" t="s">
        <v>2048</v>
      </c>
      <c r="P470" t="s">
        <v>3490</v>
      </c>
      <c r="Q470" t="s">
        <v>1339</v>
      </c>
      <c r="U470" t="s">
        <v>2318</v>
      </c>
      <c r="V470" t="s">
        <v>3392</v>
      </c>
      <c r="W470" t="s">
        <v>3392</v>
      </c>
      <c r="X470" t="s">
        <v>3392</v>
      </c>
      <c r="Y470" t="s">
        <v>3491</v>
      </c>
    </row>
    <row r="471" spans="1:25">
      <c r="A471" t="s">
        <v>3493</v>
      </c>
      <c r="B471" t="s">
        <v>3404</v>
      </c>
      <c r="C471">
        <v>46253.097650462965</v>
      </c>
      <c r="D471" t="s">
        <v>1988</v>
      </c>
      <c r="E471" t="s">
        <v>2283</v>
      </c>
      <c r="F471" t="s">
        <v>1927</v>
      </c>
      <c r="G471">
        <v>1011837627</v>
      </c>
      <c r="H471">
        <v>1012092561</v>
      </c>
      <c r="I471">
        <v>10</v>
      </c>
      <c r="J471" t="s">
        <v>2295</v>
      </c>
      <c r="K471">
        <v>5042909681</v>
      </c>
      <c r="M471" t="s">
        <v>1982</v>
      </c>
      <c r="N471" t="s">
        <v>1984</v>
      </c>
      <c r="O471" t="s">
        <v>1993</v>
      </c>
      <c r="P471" t="s">
        <v>1976</v>
      </c>
      <c r="Q471" t="s">
        <v>1339</v>
      </c>
      <c r="S471">
        <v>304</v>
      </c>
      <c r="U471" t="s">
        <v>2318</v>
      </c>
      <c r="V471" t="s">
        <v>3392</v>
      </c>
      <c r="W471" t="s">
        <v>3392</v>
      </c>
      <c r="X471" t="s">
        <v>3392</v>
      </c>
      <c r="Y471" t="s">
        <v>3436</v>
      </c>
    </row>
    <row r="472" spans="1:25">
      <c r="A472" t="s">
        <v>3495</v>
      </c>
      <c r="B472" t="s">
        <v>3404</v>
      </c>
      <c r="C472">
        <v>46253.097673611112</v>
      </c>
      <c r="D472" t="s">
        <v>1988</v>
      </c>
      <c r="E472" t="s">
        <v>1997</v>
      </c>
      <c r="F472" t="s">
        <v>1927</v>
      </c>
      <c r="G472">
        <v>1011837627</v>
      </c>
      <c r="H472">
        <v>1012092561</v>
      </c>
      <c r="I472">
        <v>10</v>
      </c>
      <c r="J472" t="s">
        <v>2295</v>
      </c>
      <c r="K472">
        <v>5042909681</v>
      </c>
      <c r="M472" t="s">
        <v>1982</v>
      </c>
      <c r="N472" t="s">
        <v>1984</v>
      </c>
      <c r="O472" t="s">
        <v>1993</v>
      </c>
      <c r="P472" t="s">
        <v>1976</v>
      </c>
      <c r="Q472" t="s">
        <v>1339</v>
      </c>
      <c r="S472">
        <v>304</v>
      </c>
      <c r="U472" t="s">
        <v>2318</v>
      </c>
      <c r="V472" t="s">
        <v>3392</v>
      </c>
      <c r="W472" t="s">
        <v>3392</v>
      </c>
      <c r="X472" t="s">
        <v>3392</v>
      </c>
      <c r="Y472" t="s">
        <v>3494</v>
      </c>
    </row>
    <row r="473" spans="1:25">
      <c r="A473" t="s">
        <v>3496</v>
      </c>
      <c r="B473" t="s">
        <v>3404</v>
      </c>
      <c r="C473">
        <v>46253.097673611112</v>
      </c>
      <c r="D473" t="s">
        <v>1988</v>
      </c>
      <c r="E473" t="s">
        <v>2020</v>
      </c>
      <c r="F473" t="s">
        <v>1927</v>
      </c>
      <c r="G473">
        <v>1011837627</v>
      </c>
      <c r="H473">
        <v>1012092561</v>
      </c>
      <c r="I473">
        <v>10</v>
      </c>
      <c r="J473" t="s">
        <v>2295</v>
      </c>
      <c r="K473">
        <v>5042909681</v>
      </c>
      <c r="M473" t="s">
        <v>1982</v>
      </c>
      <c r="N473" t="s">
        <v>1984</v>
      </c>
      <c r="O473" t="s">
        <v>2018</v>
      </c>
      <c r="P473" t="s">
        <v>3409</v>
      </c>
      <c r="Q473" t="s">
        <v>1339</v>
      </c>
      <c r="U473" t="s">
        <v>2318</v>
      </c>
      <c r="V473" t="s">
        <v>3392</v>
      </c>
      <c r="W473" t="s">
        <v>3392</v>
      </c>
      <c r="X473" t="s">
        <v>3392</v>
      </c>
      <c r="Y473" t="s">
        <v>3497</v>
      </c>
    </row>
    <row r="474" spans="1:25">
      <c r="A474" t="s">
        <v>3499</v>
      </c>
      <c r="B474" t="s">
        <v>3404</v>
      </c>
      <c r="C474">
        <v>46253.097673611112</v>
      </c>
      <c r="D474" t="s">
        <v>1988</v>
      </c>
      <c r="E474" t="s">
        <v>2283</v>
      </c>
      <c r="F474" t="s">
        <v>2054</v>
      </c>
      <c r="G474">
        <v>1011837627</v>
      </c>
      <c r="H474">
        <v>1012092561</v>
      </c>
      <c r="I474">
        <v>20</v>
      </c>
      <c r="J474" t="s">
        <v>2296</v>
      </c>
      <c r="K474">
        <v>5042909683</v>
      </c>
      <c r="M474" t="s">
        <v>1982</v>
      </c>
      <c r="N474" t="s">
        <v>1984</v>
      </c>
      <c r="O474" t="s">
        <v>1993</v>
      </c>
      <c r="P474" t="s">
        <v>1976</v>
      </c>
      <c r="Q474" t="s">
        <v>1339</v>
      </c>
      <c r="S474">
        <v>336</v>
      </c>
      <c r="U474" t="s">
        <v>2320</v>
      </c>
      <c r="V474" t="s">
        <v>3392</v>
      </c>
      <c r="W474" t="s">
        <v>3392</v>
      </c>
      <c r="X474" t="s">
        <v>3392</v>
      </c>
      <c r="Y474" t="s">
        <v>3448</v>
      </c>
    </row>
    <row r="475" spans="1:25">
      <c r="A475" t="s">
        <v>3500</v>
      </c>
      <c r="B475" t="s">
        <v>3404</v>
      </c>
      <c r="C475">
        <v>46253.097708333335</v>
      </c>
      <c r="D475" t="s">
        <v>1988</v>
      </c>
      <c r="E475" t="s">
        <v>2047</v>
      </c>
      <c r="F475" t="s">
        <v>2054</v>
      </c>
      <c r="G475">
        <v>1011837627</v>
      </c>
      <c r="H475">
        <v>1012092561</v>
      </c>
      <c r="I475">
        <v>20</v>
      </c>
      <c r="J475" t="s">
        <v>2296</v>
      </c>
      <c r="K475">
        <v>5042909683</v>
      </c>
      <c r="M475" t="s">
        <v>1982</v>
      </c>
      <c r="N475" t="s">
        <v>1984</v>
      </c>
      <c r="O475" t="s">
        <v>2048</v>
      </c>
      <c r="P475" t="s">
        <v>3501</v>
      </c>
      <c r="Q475" t="s">
        <v>1339</v>
      </c>
      <c r="U475" t="s">
        <v>2320</v>
      </c>
      <c r="V475" t="s">
        <v>3392</v>
      </c>
      <c r="W475" t="s">
        <v>3392</v>
      </c>
      <c r="X475" t="s">
        <v>3392</v>
      </c>
      <c r="Y475" t="s">
        <v>3502</v>
      </c>
    </row>
    <row r="476" spans="1:25">
      <c r="A476" t="s">
        <v>3504</v>
      </c>
      <c r="B476" t="s">
        <v>3404</v>
      </c>
      <c r="C476">
        <v>46253.097708333335</v>
      </c>
      <c r="D476" t="s">
        <v>1988</v>
      </c>
      <c r="E476" t="s">
        <v>2283</v>
      </c>
      <c r="F476" t="s">
        <v>2054</v>
      </c>
      <c r="G476">
        <v>1011837627</v>
      </c>
      <c r="H476">
        <v>1012092561</v>
      </c>
      <c r="I476">
        <v>20</v>
      </c>
      <c r="J476" t="s">
        <v>2296</v>
      </c>
      <c r="K476">
        <v>5042909683</v>
      </c>
      <c r="M476" t="s">
        <v>1982</v>
      </c>
      <c r="N476" t="s">
        <v>1984</v>
      </c>
      <c r="O476" t="s">
        <v>1993</v>
      </c>
      <c r="P476" t="s">
        <v>1976</v>
      </c>
      <c r="Q476" t="s">
        <v>1339</v>
      </c>
      <c r="S476">
        <v>336</v>
      </c>
      <c r="U476" t="s">
        <v>2320</v>
      </c>
      <c r="V476" t="s">
        <v>3392</v>
      </c>
      <c r="W476" t="s">
        <v>3392</v>
      </c>
      <c r="X476" t="s">
        <v>3392</v>
      </c>
      <c r="Y476" t="s">
        <v>3448</v>
      </c>
    </row>
    <row r="477" spans="1:25">
      <c r="A477" t="s">
        <v>3506</v>
      </c>
      <c r="B477" t="s">
        <v>3404</v>
      </c>
      <c r="C477">
        <v>46253.097719907404</v>
      </c>
      <c r="D477" t="s">
        <v>1988</v>
      </c>
      <c r="E477" t="s">
        <v>1997</v>
      </c>
      <c r="F477" t="s">
        <v>2054</v>
      </c>
      <c r="G477">
        <v>1011837627</v>
      </c>
      <c r="H477">
        <v>1012092561</v>
      </c>
      <c r="I477">
        <v>20</v>
      </c>
      <c r="J477" t="s">
        <v>2296</v>
      </c>
      <c r="K477">
        <v>5042909683</v>
      </c>
      <c r="M477" t="s">
        <v>1982</v>
      </c>
      <c r="N477" t="s">
        <v>1984</v>
      </c>
      <c r="O477" t="s">
        <v>1993</v>
      </c>
      <c r="P477" t="s">
        <v>1976</v>
      </c>
      <c r="Q477" t="s">
        <v>1339</v>
      </c>
      <c r="S477">
        <v>336</v>
      </c>
      <c r="U477" t="s">
        <v>2320</v>
      </c>
      <c r="V477" t="s">
        <v>3392</v>
      </c>
      <c r="W477" t="s">
        <v>3392</v>
      </c>
      <c r="X477" t="s">
        <v>3392</v>
      </c>
      <c r="Y477" t="s">
        <v>3505</v>
      </c>
    </row>
    <row r="478" spans="1:25">
      <c r="A478" t="s">
        <v>3507</v>
      </c>
      <c r="B478" t="s">
        <v>3404</v>
      </c>
      <c r="C478">
        <v>46253.097719907404</v>
      </c>
      <c r="D478" t="s">
        <v>1988</v>
      </c>
      <c r="E478" t="s">
        <v>2020</v>
      </c>
      <c r="F478" t="s">
        <v>2054</v>
      </c>
      <c r="G478">
        <v>1011837627</v>
      </c>
      <c r="H478">
        <v>1012092561</v>
      </c>
      <c r="I478">
        <v>20</v>
      </c>
      <c r="J478" t="s">
        <v>2296</v>
      </c>
      <c r="K478">
        <v>5042909683</v>
      </c>
      <c r="M478" t="s">
        <v>1982</v>
      </c>
      <c r="N478" t="s">
        <v>1984</v>
      </c>
      <c r="O478" t="s">
        <v>2018</v>
      </c>
      <c r="P478" t="s">
        <v>3417</v>
      </c>
      <c r="Q478" t="s">
        <v>1339</v>
      </c>
      <c r="U478" t="s">
        <v>2320</v>
      </c>
      <c r="V478" t="s">
        <v>3392</v>
      </c>
      <c r="W478" t="s">
        <v>3392</v>
      </c>
      <c r="X478" t="s">
        <v>3392</v>
      </c>
      <c r="Y478" t="s">
        <v>3508</v>
      </c>
    </row>
    <row r="479" spans="1:25">
      <c r="A479" t="s">
        <v>3511</v>
      </c>
      <c r="B479" t="s">
        <v>3404</v>
      </c>
      <c r="C479">
        <v>46253.097719907404</v>
      </c>
      <c r="D479" t="s">
        <v>1988</v>
      </c>
      <c r="E479" t="s">
        <v>2376</v>
      </c>
      <c r="F479" t="s">
        <v>1927</v>
      </c>
      <c r="G479">
        <v>1011837627</v>
      </c>
      <c r="H479">
        <v>1012092561</v>
      </c>
      <c r="I479">
        <v>10</v>
      </c>
      <c r="J479" t="s">
        <v>2295</v>
      </c>
      <c r="K479">
        <v>5042909681</v>
      </c>
      <c r="M479" t="s">
        <v>1982</v>
      </c>
      <c r="N479" t="s">
        <v>1984</v>
      </c>
      <c r="O479" t="s">
        <v>1993</v>
      </c>
      <c r="P479" t="s">
        <v>1976</v>
      </c>
      <c r="Q479" t="s">
        <v>1339</v>
      </c>
      <c r="S479">
        <v>304</v>
      </c>
      <c r="U479" t="s">
        <v>2318</v>
      </c>
      <c r="V479" t="s">
        <v>3392</v>
      </c>
      <c r="W479" t="s">
        <v>3392</v>
      </c>
      <c r="X479" t="s">
        <v>3392</v>
      </c>
      <c r="Y479" t="s">
        <v>3510</v>
      </c>
    </row>
    <row r="480" spans="1:25">
      <c r="A480" t="s">
        <v>3512</v>
      </c>
      <c r="B480" t="s">
        <v>3404</v>
      </c>
      <c r="C480">
        <v>46253.097812499997</v>
      </c>
      <c r="D480" t="s">
        <v>1988</v>
      </c>
      <c r="E480" t="s">
        <v>1946</v>
      </c>
      <c r="F480" t="s">
        <v>1927</v>
      </c>
      <c r="G480">
        <v>1011837627</v>
      </c>
      <c r="H480">
        <v>1012092561</v>
      </c>
      <c r="I480">
        <v>10</v>
      </c>
      <c r="J480" t="s">
        <v>2295</v>
      </c>
      <c r="K480">
        <v>5042909681</v>
      </c>
      <c r="M480" t="s">
        <v>1982</v>
      </c>
      <c r="N480" t="s">
        <v>1984</v>
      </c>
      <c r="O480" t="s">
        <v>1993</v>
      </c>
      <c r="P480" t="s">
        <v>1879</v>
      </c>
      <c r="Q480" t="s">
        <v>1339</v>
      </c>
      <c r="S480">
        <v>304</v>
      </c>
      <c r="U480" t="s">
        <v>2318</v>
      </c>
      <c r="V480" t="s">
        <v>3392</v>
      </c>
      <c r="W480" t="s">
        <v>3392</v>
      </c>
      <c r="X480" t="s">
        <v>3392</v>
      </c>
      <c r="Y480" t="s">
        <v>1947</v>
      </c>
    </row>
    <row r="481" spans="1:25">
      <c r="A481" t="s">
        <v>3513</v>
      </c>
      <c r="B481" t="s">
        <v>3404</v>
      </c>
      <c r="C481">
        <v>46253.097881944443</v>
      </c>
      <c r="D481" t="s">
        <v>1988</v>
      </c>
      <c r="E481" t="s">
        <v>1948</v>
      </c>
      <c r="F481" t="s">
        <v>1927</v>
      </c>
      <c r="G481">
        <v>1011837627</v>
      </c>
      <c r="H481">
        <v>1012092561</v>
      </c>
      <c r="I481">
        <v>10</v>
      </c>
      <c r="J481" t="s">
        <v>2295</v>
      </c>
      <c r="K481">
        <v>5042909681</v>
      </c>
      <c r="M481" t="s">
        <v>1982</v>
      </c>
      <c r="N481" t="s">
        <v>1984</v>
      </c>
      <c r="O481" t="s">
        <v>1993</v>
      </c>
      <c r="P481" t="s">
        <v>1978</v>
      </c>
      <c r="Q481" t="s">
        <v>1339</v>
      </c>
      <c r="S481">
        <v>304</v>
      </c>
      <c r="U481" t="s">
        <v>2318</v>
      </c>
      <c r="V481" t="s">
        <v>3392</v>
      </c>
      <c r="W481" t="s">
        <v>3392</v>
      </c>
      <c r="X481" t="s">
        <v>3392</v>
      </c>
      <c r="Y481" t="s">
        <v>1949</v>
      </c>
    </row>
    <row r="482" spans="1:25">
      <c r="A482" t="s">
        <v>3514</v>
      </c>
      <c r="B482" t="s">
        <v>3404</v>
      </c>
      <c r="C482">
        <v>46253.097881944443</v>
      </c>
      <c r="D482" t="s">
        <v>1988</v>
      </c>
      <c r="E482" t="s">
        <v>2439</v>
      </c>
      <c r="F482" t="s">
        <v>1927</v>
      </c>
      <c r="G482">
        <v>1011837627</v>
      </c>
      <c r="H482">
        <v>1012092561</v>
      </c>
      <c r="I482">
        <v>10</v>
      </c>
      <c r="J482" t="s">
        <v>2295</v>
      </c>
      <c r="K482">
        <v>5042909681</v>
      </c>
      <c r="M482" t="s">
        <v>1982</v>
      </c>
      <c r="N482" t="s">
        <v>1984</v>
      </c>
      <c r="O482" t="s">
        <v>2022</v>
      </c>
      <c r="P482" t="s">
        <v>3515</v>
      </c>
      <c r="Q482" t="s">
        <v>1339</v>
      </c>
      <c r="U482" t="s">
        <v>2318</v>
      </c>
      <c r="V482" t="s">
        <v>3392</v>
      </c>
      <c r="W482" t="s">
        <v>3392</v>
      </c>
      <c r="X482" t="s">
        <v>3392</v>
      </c>
      <c r="Y482" t="s">
        <v>3516</v>
      </c>
    </row>
    <row r="483" spans="1:25">
      <c r="A483" t="s">
        <v>3518</v>
      </c>
      <c r="B483" t="s">
        <v>3404</v>
      </c>
      <c r="C483">
        <v>46253.097881944443</v>
      </c>
      <c r="D483" t="s">
        <v>1988</v>
      </c>
      <c r="E483" t="s">
        <v>2439</v>
      </c>
      <c r="F483" t="s">
        <v>1942</v>
      </c>
      <c r="G483">
        <v>1011837627</v>
      </c>
      <c r="H483">
        <v>1012092561</v>
      </c>
      <c r="I483">
        <v>20</v>
      </c>
      <c r="J483" t="s">
        <v>2296</v>
      </c>
      <c r="K483">
        <v>5042909682</v>
      </c>
      <c r="M483" t="s">
        <v>1981</v>
      </c>
      <c r="N483" t="s">
        <v>1992</v>
      </c>
      <c r="O483" t="s">
        <v>2022</v>
      </c>
      <c r="P483" t="s">
        <v>3519</v>
      </c>
      <c r="Q483" t="s">
        <v>1339</v>
      </c>
      <c r="U483" t="s">
        <v>2319</v>
      </c>
      <c r="V483" t="s">
        <v>3392</v>
      </c>
      <c r="W483" t="s">
        <v>3392</v>
      </c>
      <c r="X483" t="s">
        <v>3392</v>
      </c>
      <c r="Y483" t="s">
        <v>3520</v>
      </c>
    </row>
    <row r="484" spans="1:25">
      <c r="A484" t="s">
        <v>3522</v>
      </c>
      <c r="B484" t="s">
        <v>3404</v>
      </c>
      <c r="C484">
        <v>46253.097881944443</v>
      </c>
      <c r="D484" t="s">
        <v>1988</v>
      </c>
      <c r="E484" t="s">
        <v>2439</v>
      </c>
      <c r="F484" t="s">
        <v>2054</v>
      </c>
      <c r="G484">
        <v>1011837627</v>
      </c>
      <c r="H484">
        <v>1012092561</v>
      </c>
      <c r="I484">
        <v>20</v>
      </c>
      <c r="J484" t="s">
        <v>2296</v>
      </c>
      <c r="K484">
        <v>5042909683</v>
      </c>
      <c r="M484" t="s">
        <v>1982</v>
      </c>
      <c r="N484" t="s">
        <v>1984</v>
      </c>
      <c r="O484" t="s">
        <v>2022</v>
      </c>
      <c r="P484" t="s">
        <v>3523</v>
      </c>
      <c r="Q484" t="s">
        <v>1339</v>
      </c>
      <c r="U484" t="s">
        <v>2320</v>
      </c>
      <c r="V484" t="s">
        <v>3392</v>
      </c>
      <c r="W484" t="s">
        <v>3392</v>
      </c>
      <c r="X484" t="s">
        <v>3392</v>
      </c>
      <c r="Y484" t="s">
        <v>3524</v>
      </c>
    </row>
    <row r="485" spans="1:25">
      <c r="A485" t="s">
        <v>3527</v>
      </c>
      <c r="B485" t="s">
        <v>3404</v>
      </c>
      <c r="C485">
        <v>46253.097881944443</v>
      </c>
      <c r="D485" t="s">
        <v>1988</v>
      </c>
      <c r="E485" t="s">
        <v>2444</v>
      </c>
      <c r="F485" t="s">
        <v>1927</v>
      </c>
      <c r="G485">
        <v>1011837627</v>
      </c>
      <c r="H485">
        <v>1012092561</v>
      </c>
      <c r="I485">
        <v>10</v>
      </c>
      <c r="J485" t="s">
        <v>2295</v>
      </c>
      <c r="K485">
        <v>5042909681</v>
      </c>
      <c r="M485" t="s">
        <v>1982</v>
      </c>
      <c r="N485" t="s">
        <v>1984</v>
      </c>
      <c r="O485" t="s">
        <v>1993</v>
      </c>
      <c r="P485" t="s">
        <v>1978</v>
      </c>
      <c r="Q485" t="s">
        <v>1339</v>
      </c>
      <c r="S485">
        <v>304</v>
      </c>
      <c r="U485" t="s">
        <v>2318</v>
      </c>
      <c r="V485" t="s">
        <v>3392</v>
      </c>
      <c r="W485" t="s">
        <v>3392</v>
      </c>
      <c r="X485" t="s">
        <v>3392</v>
      </c>
      <c r="Y485" t="s">
        <v>3526</v>
      </c>
    </row>
    <row r="486" spans="1:25">
      <c r="A486" t="s">
        <v>3528</v>
      </c>
      <c r="B486" t="s">
        <v>3404</v>
      </c>
      <c r="C486">
        <v>46253.097881944443</v>
      </c>
      <c r="D486" t="s">
        <v>1988</v>
      </c>
      <c r="E486" t="s">
        <v>2025</v>
      </c>
      <c r="F486" t="s">
        <v>1927</v>
      </c>
      <c r="G486">
        <v>1011837627</v>
      </c>
      <c r="H486">
        <v>1012092561</v>
      </c>
      <c r="I486">
        <v>10</v>
      </c>
      <c r="J486" t="s">
        <v>2295</v>
      </c>
      <c r="K486">
        <v>5042909681</v>
      </c>
      <c r="M486" t="s">
        <v>1982</v>
      </c>
      <c r="N486" t="s">
        <v>1984</v>
      </c>
      <c r="O486" t="s">
        <v>2026</v>
      </c>
      <c r="P486" t="s">
        <v>3409</v>
      </c>
      <c r="Q486" t="s">
        <v>1339</v>
      </c>
      <c r="U486" t="s">
        <v>2318</v>
      </c>
      <c r="V486" t="s">
        <v>3392</v>
      </c>
      <c r="W486" t="s">
        <v>3392</v>
      </c>
      <c r="X486" t="s">
        <v>3392</v>
      </c>
      <c r="Y486" t="s">
        <v>3529</v>
      </c>
    </row>
    <row r="487" spans="1:25">
      <c r="A487" t="s">
        <v>3532</v>
      </c>
      <c r="B487" t="s">
        <v>3404</v>
      </c>
      <c r="C487">
        <v>46253.097881944443</v>
      </c>
      <c r="D487" t="s">
        <v>1988</v>
      </c>
      <c r="E487" t="s">
        <v>2376</v>
      </c>
      <c r="F487" t="s">
        <v>1942</v>
      </c>
      <c r="G487">
        <v>1011837627</v>
      </c>
      <c r="H487">
        <v>1012092561</v>
      </c>
      <c r="I487">
        <v>20</v>
      </c>
      <c r="J487" t="s">
        <v>2296</v>
      </c>
      <c r="K487">
        <v>5042909682</v>
      </c>
      <c r="M487" t="s">
        <v>1981</v>
      </c>
      <c r="N487" t="s">
        <v>1992</v>
      </c>
      <c r="O487" t="s">
        <v>1993</v>
      </c>
      <c r="P487" t="s">
        <v>1976</v>
      </c>
      <c r="Q487" t="s">
        <v>1339</v>
      </c>
      <c r="S487">
        <v>0</v>
      </c>
      <c r="U487" t="s">
        <v>2319</v>
      </c>
      <c r="V487" t="s">
        <v>3392</v>
      </c>
      <c r="W487" t="s">
        <v>3392</v>
      </c>
      <c r="X487" t="s">
        <v>3392</v>
      </c>
      <c r="Y487" t="s">
        <v>3531</v>
      </c>
    </row>
    <row r="488" spans="1:25">
      <c r="A488" t="s">
        <v>3534</v>
      </c>
      <c r="B488" t="s">
        <v>3404</v>
      </c>
      <c r="C488">
        <v>46253.097916666666</v>
      </c>
      <c r="D488" t="s">
        <v>1988</v>
      </c>
      <c r="E488" t="s">
        <v>1935</v>
      </c>
      <c r="F488" t="s">
        <v>1942</v>
      </c>
      <c r="G488">
        <v>1011837627</v>
      </c>
      <c r="H488">
        <v>1012092561</v>
      </c>
      <c r="I488">
        <v>20</v>
      </c>
      <c r="J488" t="s">
        <v>2296</v>
      </c>
      <c r="K488">
        <v>5042909682</v>
      </c>
      <c r="M488" t="s">
        <v>1981</v>
      </c>
      <c r="N488" t="s">
        <v>1992</v>
      </c>
      <c r="O488" t="s">
        <v>1993</v>
      </c>
      <c r="P488" t="s">
        <v>1978</v>
      </c>
      <c r="Q488" t="s">
        <v>1381</v>
      </c>
      <c r="S488">
        <v>0</v>
      </c>
      <c r="U488" t="s">
        <v>2319</v>
      </c>
      <c r="V488" t="s">
        <v>3392</v>
      </c>
      <c r="W488" t="s">
        <v>3392</v>
      </c>
      <c r="X488" t="s">
        <v>3392</v>
      </c>
      <c r="Y488" t="s">
        <v>3533</v>
      </c>
    </row>
    <row r="489" spans="1:25">
      <c r="A489" t="s">
        <v>3535</v>
      </c>
      <c r="B489" t="s">
        <v>3404</v>
      </c>
      <c r="C489">
        <v>46253.097916666666</v>
      </c>
      <c r="D489" t="s">
        <v>1988</v>
      </c>
      <c r="E489" t="s">
        <v>2201</v>
      </c>
      <c r="F489" t="s">
        <v>1942</v>
      </c>
      <c r="G489">
        <v>1011837627</v>
      </c>
      <c r="H489">
        <v>1012092561</v>
      </c>
      <c r="I489">
        <v>20</v>
      </c>
      <c r="J489" t="s">
        <v>2296</v>
      </c>
      <c r="K489">
        <v>5042909682</v>
      </c>
      <c r="M489" t="s">
        <v>1981</v>
      </c>
      <c r="N489" t="s">
        <v>1992</v>
      </c>
      <c r="O489" t="s">
        <v>3536</v>
      </c>
      <c r="P489" t="s">
        <v>3460</v>
      </c>
      <c r="Q489" t="s">
        <v>1381</v>
      </c>
      <c r="U489" t="s">
        <v>2319</v>
      </c>
      <c r="V489" t="s">
        <v>3392</v>
      </c>
      <c r="W489" t="s">
        <v>3392</v>
      </c>
      <c r="X489" t="s">
        <v>3392</v>
      </c>
      <c r="Y489" t="s">
        <v>3537</v>
      </c>
    </row>
    <row r="490" spans="1:25">
      <c r="A490" t="s">
        <v>3539</v>
      </c>
      <c r="B490" t="s">
        <v>3404</v>
      </c>
      <c r="C490">
        <v>46253.097916666666</v>
      </c>
      <c r="D490" t="s">
        <v>1988</v>
      </c>
      <c r="E490" t="s">
        <v>2225</v>
      </c>
      <c r="F490" t="s">
        <v>1942</v>
      </c>
      <c r="G490">
        <v>1011837627</v>
      </c>
      <c r="H490">
        <v>1012092561</v>
      </c>
      <c r="I490">
        <v>20</v>
      </c>
      <c r="J490" t="s">
        <v>2296</v>
      </c>
      <c r="K490">
        <v>5042909682</v>
      </c>
      <c r="M490" t="s">
        <v>1981</v>
      </c>
      <c r="N490" t="s">
        <v>1992</v>
      </c>
      <c r="O490" t="s">
        <v>1993</v>
      </c>
      <c r="P490" t="s">
        <v>1977</v>
      </c>
      <c r="Q490" t="s">
        <v>1381</v>
      </c>
      <c r="S490">
        <v>0</v>
      </c>
      <c r="U490" t="s">
        <v>2319</v>
      </c>
      <c r="V490" t="s">
        <v>3392</v>
      </c>
      <c r="W490" t="s">
        <v>3392</v>
      </c>
      <c r="X490" t="s">
        <v>3392</v>
      </c>
      <c r="Y490" t="s">
        <v>2226</v>
      </c>
    </row>
    <row r="491" spans="1:25">
      <c r="A491" t="s">
        <v>3541</v>
      </c>
      <c r="B491" t="s">
        <v>3404</v>
      </c>
      <c r="C491">
        <v>46253.097916666666</v>
      </c>
      <c r="D491" t="s">
        <v>1988</v>
      </c>
      <c r="E491" t="s">
        <v>2111</v>
      </c>
      <c r="F491" t="s">
        <v>1942</v>
      </c>
      <c r="G491">
        <v>1011837627</v>
      </c>
      <c r="H491">
        <v>1012092561</v>
      </c>
      <c r="I491">
        <v>20</v>
      </c>
      <c r="J491" t="s">
        <v>2296</v>
      </c>
      <c r="K491">
        <v>5042909682</v>
      </c>
      <c r="M491" t="s">
        <v>1981</v>
      </c>
      <c r="N491" t="s">
        <v>1992</v>
      </c>
      <c r="O491" t="s">
        <v>1993</v>
      </c>
      <c r="P491" t="s">
        <v>1976</v>
      </c>
      <c r="Q491" t="s">
        <v>1339</v>
      </c>
      <c r="S491">
        <v>0</v>
      </c>
      <c r="U491" t="s">
        <v>2319</v>
      </c>
      <c r="V491" t="s">
        <v>3392</v>
      </c>
      <c r="W491" t="s">
        <v>3392</v>
      </c>
      <c r="X491" t="s">
        <v>3392</v>
      </c>
      <c r="Y491" t="s">
        <v>3540</v>
      </c>
    </row>
    <row r="492" spans="1:25">
      <c r="A492" t="s">
        <v>3542</v>
      </c>
      <c r="B492" t="s">
        <v>3404</v>
      </c>
      <c r="C492">
        <v>46253.097916666666</v>
      </c>
      <c r="D492" t="s">
        <v>1988</v>
      </c>
      <c r="E492" t="s">
        <v>3543</v>
      </c>
      <c r="F492" t="s">
        <v>1927</v>
      </c>
      <c r="G492">
        <v>1011837627</v>
      </c>
      <c r="H492">
        <v>1012092561</v>
      </c>
      <c r="I492">
        <v>10</v>
      </c>
      <c r="J492" t="s">
        <v>2295</v>
      </c>
      <c r="K492">
        <v>5042909681</v>
      </c>
      <c r="M492" t="s">
        <v>1982</v>
      </c>
      <c r="N492" t="s">
        <v>1984</v>
      </c>
      <c r="O492" t="s">
        <v>3544</v>
      </c>
      <c r="P492" t="s">
        <v>3409</v>
      </c>
      <c r="Q492" t="s">
        <v>1381</v>
      </c>
      <c r="U492" t="s">
        <v>2318</v>
      </c>
      <c r="V492" t="s">
        <v>3392</v>
      </c>
      <c r="W492" t="s">
        <v>3392</v>
      </c>
      <c r="X492" t="s">
        <v>3392</v>
      </c>
      <c r="Y492" t="s">
        <v>3545</v>
      </c>
    </row>
    <row r="493" spans="1:25">
      <c r="A493" t="s">
        <v>3548</v>
      </c>
      <c r="B493" t="s">
        <v>3404</v>
      </c>
      <c r="C493">
        <v>46253.097916666666</v>
      </c>
      <c r="D493" t="s">
        <v>1988</v>
      </c>
      <c r="E493" t="s">
        <v>3543</v>
      </c>
      <c r="F493" t="s">
        <v>2054</v>
      </c>
      <c r="G493">
        <v>1011837627</v>
      </c>
      <c r="H493">
        <v>1012092561</v>
      </c>
      <c r="I493">
        <v>20</v>
      </c>
      <c r="J493" t="s">
        <v>2296</v>
      </c>
      <c r="K493">
        <v>5042909683</v>
      </c>
      <c r="M493" t="s">
        <v>1982</v>
      </c>
      <c r="N493" t="s">
        <v>1984</v>
      </c>
      <c r="O493" t="s">
        <v>3544</v>
      </c>
      <c r="P493" t="s">
        <v>3417</v>
      </c>
      <c r="Q493" t="s">
        <v>1381</v>
      </c>
      <c r="U493" t="s">
        <v>2320</v>
      </c>
      <c r="V493" t="s">
        <v>3392</v>
      </c>
      <c r="W493" t="s">
        <v>3392</v>
      </c>
      <c r="X493" t="s">
        <v>3392</v>
      </c>
      <c r="Y493" t="s">
        <v>3549</v>
      </c>
    </row>
    <row r="494" spans="1:25">
      <c r="A494" t="s">
        <v>3554</v>
      </c>
      <c r="B494" t="s">
        <v>3553</v>
      </c>
      <c r="C494">
        <v>46253.106041666666</v>
      </c>
      <c r="D494" t="s">
        <v>1625</v>
      </c>
      <c r="E494" t="s">
        <v>1985</v>
      </c>
      <c r="F494" t="s">
        <v>1927</v>
      </c>
      <c r="G494">
        <v>1011837627</v>
      </c>
      <c r="H494">
        <v>1012092561</v>
      </c>
      <c r="I494">
        <v>10</v>
      </c>
      <c r="J494" t="s">
        <v>2295</v>
      </c>
      <c r="K494">
        <v>5042909681</v>
      </c>
      <c r="M494" t="s">
        <v>1982</v>
      </c>
      <c r="N494" t="s">
        <v>1984</v>
      </c>
      <c r="O494" t="s">
        <v>1993</v>
      </c>
      <c r="P494" t="s">
        <v>1986</v>
      </c>
      <c r="Q494" t="s">
        <v>1983</v>
      </c>
      <c r="R494">
        <v>300</v>
      </c>
      <c r="S494">
        <v>304</v>
      </c>
      <c r="T494">
        <v>650</v>
      </c>
      <c r="U494" t="s">
        <v>2318</v>
      </c>
      <c r="V494" t="s">
        <v>3392</v>
      </c>
      <c r="W494" t="s">
        <v>3392</v>
      </c>
      <c r="X494" t="s">
        <v>3392</v>
      </c>
      <c r="Y494" t="s">
        <v>2331</v>
      </c>
    </row>
    <row r="495" spans="1:25">
      <c r="A495" t="s">
        <v>3555</v>
      </c>
      <c r="B495" t="s">
        <v>3553</v>
      </c>
      <c r="C495">
        <v>46253.106041666666</v>
      </c>
      <c r="D495" t="s">
        <v>1625</v>
      </c>
      <c r="E495" t="s">
        <v>1985</v>
      </c>
      <c r="F495" t="s">
        <v>1942</v>
      </c>
      <c r="G495">
        <v>1011837627</v>
      </c>
      <c r="H495">
        <v>1012092561</v>
      </c>
      <c r="I495">
        <v>20</v>
      </c>
      <c r="J495" t="s">
        <v>2296</v>
      </c>
      <c r="K495">
        <v>5042909682</v>
      </c>
      <c r="M495" t="s">
        <v>1981</v>
      </c>
      <c r="N495" t="s">
        <v>1992</v>
      </c>
      <c r="O495" t="s">
        <v>1993</v>
      </c>
      <c r="P495" t="s">
        <v>1986</v>
      </c>
      <c r="Q495" t="s">
        <v>1991</v>
      </c>
      <c r="R495">
        <v>248</v>
      </c>
      <c r="S495">
        <v>0</v>
      </c>
      <c r="U495" t="s">
        <v>2319</v>
      </c>
      <c r="V495" t="s">
        <v>3392</v>
      </c>
      <c r="W495" t="s">
        <v>3392</v>
      </c>
      <c r="X495" t="s">
        <v>3392</v>
      </c>
      <c r="Y495" t="s">
        <v>2213</v>
      </c>
    </row>
    <row r="496" spans="1:25">
      <c r="A496" t="s">
        <v>3556</v>
      </c>
      <c r="B496" t="s">
        <v>3553</v>
      </c>
      <c r="C496">
        <v>46253.106041666666</v>
      </c>
      <c r="D496" t="s">
        <v>1625</v>
      </c>
      <c r="E496" t="s">
        <v>1985</v>
      </c>
      <c r="F496" t="s">
        <v>2054</v>
      </c>
      <c r="G496">
        <v>1011837627</v>
      </c>
      <c r="H496">
        <v>1012092561</v>
      </c>
      <c r="I496">
        <v>20</v>
      </c>
      <c r="J496" t="s">
        <v>2296</v>
      </c>
      <c r="K496">
        <v>5042909683</v>
      </c>
      <c r="M496" t="s">
        <v>1982</v>
      </c>
      <c r="N496" t="s">
        <v>1984</v>
      </c>
      <c r="O496" t="s">
        <v>1993</v>
      </c>
      <c r="P496" t="s">
        <v>1986</v>
      </c>
      <c r="Q496" t="s">
        <v>1983</v>
      </c>
      <c r="R496">
        <v>52</v>
      </c>
      <c r="S496">
        <v>336</v>
      </c>
      <c r="T496">
        <v>284</v>
      </c>
      <c r="U496" t="s">
        <v>2320</v>
      </c>
      <c r="V496" t="s">
        <v>3392</v>
      </c>
      <c r="W496" t="s">
        <v>3392</v>
      </c>
      <c r="X496" t="s">
        <v>3392</v>
      </c>
      <c r="Y496" t="s">
        <v>2332</v>
      </c>
    </row>
    <row r="497" spans="1:25">
      <c r="A497" t="s">
        <v>3563</v>
      </c>
      <c r="B497" t="s">
        <v>3562</v>
      </c>
      <c r="C497">
        <v>46253.108182870368</v>
      </c>
      <c r="D497" t="s">
        <v>1625</v>
      </c>
      <c r="E497" t="s">
        <v>1985</v>
      </c>
      <c r="F497" t="s">
        <v>1927</v>
      </c>
      <c r="G497">
        <v>1011837627</v>
      </c>
      <c r="H497">
        <v>1012092561</v>
      </c>
      <c r="I497">
        <v>10</v>
      </c>
      <c r="J497" t="s">
        <v>2295</v>
      </c>
      <c r="K497">
        <v>5042909681</v>
      </c>
      <c r="M497" t="s">
        <v>1982</v>
      </c>
      <c r="N497" t="s">
        <v>1984</v>
      </c>
      <c r="O497" t="s">
        <v>1993</v>
      </c>
      <c r="P497" t="s">
        <v>1986</v>
      </c>
      <c r="Q497" t="s">
        <v>1983</v>
      </c>
      <c r="R497">
        <v>300</v>
      </c>
      <c r="S497">
        <v>304</v>
      </c>
      <c r="T497">
        <v>650</v>
      </c>
      <c r="U497" t="s">
        <v>2318</v>
      </c>
      <c r="V497" t="s">
        <v>3392</v>
      </c>
      <c r="W497" t="s">
        <v>3392</v>
      </c>
      <c r="X497" t="s">
        <v>3392</v>
      </c>
      <c r="Y497" t="s">
        <v>2331</v>
      </c>
    </row>
    <row r="498" spans="1:25">
      <c r="A498" t="s">
        <v>3564</v>
      </c>
      <c r="B498" t="s">
        <v>3562</v>
      </c>
      <c r="C498">
        <v>46253.108182870368</v>
      </c>
      <c r="D498" t="s">
        <v>1625</v>
      </c>
      <c r="E498" t="s">
        <v>1985</v>
      </c>
      <c r="F498" t="s">
        <v>1942</v>
      </c>
      <c r="G498">
        <v>1011837627</v>
      </c>
      <c r="H498">
        <v>1012092561</v>
      </c>
      <c r="I498">
        <v>20</v>
      </c>
      <c r="J498" t="s">
        <v>2296</v>
      </c>
      <c r="K498">
        <v>5042909682</v>
      </c>
      <c r="M498" t="s">
        <v>1981</v>
      </c>
      <c r="N498" t="s">
        <v>1992</v>
      </c>
      <c r="O498" t="s">
        <v>1993</v>
      </c>
      <c r="P498" t="s">
        <v>1986</v>
      </c>
      <c r="Q498" t="s">
        <v>1991</v>
      </c>
      <c r="R498">
        <v>248</v>
      </c>
      <c r="S498">
        <v>0</v>
      </c>
      <c r="U498" t="s">
        <v>2319</v>
      </c>
      <c r="V498" t="s">
        <v>3392</v>
      </c>
      <c r="W498" t="s">
        <v>3392</v>
      </c>
      <c r="X498" t="s">
        <v>3392</v>
      </c>
      <c r="Y498" t="s">
        <v>2213</v>
      </c>
    </row>
    <row r="499" spans="1:25">
      <c r="A499" t="s">
        <v>3565</v>
      </c>
      <c r="B499" t="s">
        <v>3562</v>
      </c>
      <c r="C499">
        <v>46253.108182870368</v>
      </c>
      <c r="D499" t="s">
        <v>1625</v>
      </c>
      <c r="E499" t="s">
        <v>1985</v>
      </c>
      <c r="F499" t="s">
        <v>2054</v>
      </c>
      <c r="G499">
        <v>1011837627</v>
      </c>
      <c r="H499">
        <v>1012092561</v>
      </c>
      <c r="I499">
        <v>20</v>
      </c>
      <c r="J499" t="s">
        <v>2296</v>
      </c>
      <c r="K499">
        <v>5042909683</v>
      </c>
      <c r="M499" t="s">
        <v>1982</v>
      </c>
      <c r="N499" t="s">
        <v>1984</v>
      </c>
      <c r="O499" t="s">
        <v>1993</v>
      </c>
      <c r="P499" t="s">
        <v>1986</v>
      </c>
      <c r="Q499" t="s">
        <v>1983</v>
      </c>
      <c r="R499">
        <v>52</v>
      </c>
      <c r="S499">
        <v>336</v>
      </c>
      <c r="T499">
        <v>284</v>
      </c>
      <c r="U499" t="s">
        <v>2320</v>
      </c>
      <c r="V499" t="s">
        <v>3392</v>
      </c>
      <c r="W499" t="s">
        <v>3392</v>
      </c>
      <c r="X499" t="s">
        <v>3392</v>
      </c>
      <c r="Y499" t="s">
        <v>2332</v>
      </c>
    </row>
    <row r="500" spans="1:25">
      <c r="A500" t="s">
        <v>3578</v>
      </c>
      <c r="B500" t="s">
        <v>3577</v>
      </c>
      <c r="C500">
        <v>46253.13108796296</v>
      </c>
      <c r="D500" t="s">
        <v>1625</v>
      </c>
      <c r="E500" t="s">
        <v>1985</v>
      </c>
      <c r="F500" t="s">
        <v>1927</v>
      </c>
      <c r="G500">
        <v>1011834780</v>
      </c>
      <c r="H500">
        <v>1012089814</v>
      </c>
      <c r="I500">
        <v>10</v>
      </c>
      <c r="J500" t="s">
        <v>2117</v>
      </c>
      <c r="K500">
        <v>5042897345</v>
      </c>
      <c r="M500" t="s">
        <v>1982</v>
      </c>
      <c r="N500" t="s">
        <v>1984</v>
      </c>
      <c r="O500" t="s">
        <v>1993</v>
      </c>
      <c r="P500" t="s">
        <v>1986</v>
      </c>
      <c r="Q500" t="s">
        <v>1983</v>
      </c>
      <c r="R500">
        <v>63</v>
      </c>
      <c r="S500">
        <v>126</v>
      </c>
      <c r="T500">
        <v>63</v>
      </c>
      <c r="U500" t="s">
        <v>3574</v>
      </c>
      <c r="V500" t="s">
        <v>3566</v>
      </c>
      <c r="W500" t="s">
        <v>3566</v>
      </c>
      <c r="X500" t="s">
        <v>3566</v>
      </c>
      <c r="Y500" t="s">
        <v>3579</v>
      </c>
    </row>
    <row r="501" spans="1:25">
      <c r="A501" t="s">
        <v>3580</v>
      </c>
      <c r="B501" t="s">
        <v>3577</v>
      </c>
      <c r="C501">
        <v>46253.13108796296</v>
      </c>
      <c r="D501" t="s">
        <v>1625</v>
      </c>
      <c r="E501" t="s">
        <v>1985</v>
      </c>
      <c r="F501" t="s">
        <v>1942</v>
      </c>
      <c r="G501">
        <v>1011834780</v>
      </c>
      <c r="H501">
        <v>1012089814</v>
      </c>
      <c r="I501">
        <v>20</v>
      </c>
      <c r="J501" t="s">
        <v>2117</v>
      </c>
      <c r="K501">
        <v>5042897346</v>
      </c>
      <c r="M501" t="s">
        <v>1981</v>
      </c>
      <c r="N501" t="s">
        <v>2043</v>
      </c>
      <c r="O501" t="s">
        <v>1993</v>
      </c>
      <c r="P501" t="s">
        <v>1986</v>
      </c>
      <c r="Q501" t="s">
        <v>2042</v>
      </c>
      <c r="R501">
        <v>68</v>
      </c>
      <c r="S501">
        <v>126</v>
      </c>
      <c r="T501">
        <v>126</v>
      </c>
      <c r="U501" t="s">
        <v>3575</v>
      </c>
      <c r="V501" t="s">
        <v>3566</v>
      </c>
      <c r="W501" t="s">
        <v>3566</v>
      </c>
      <c r="X501" t="s">
        <v>3566</v>
      </c>
      <c r="Y501" t="s">
        <v>2044</v>
      </c>
    </row>
    <row r="502" spans="1:25">
      <c r="A502" t="s">
        <v>3581</v>
      </c>
      <c r="B502" t="s">
        <v>3577</v>
      </c>
      <c r="C502">
        <v>46253.13108796296</v>
      </c>
      <c r="D502" t="s">
        <v>1625</v>
      </c>
      <c r="E502" t="s">
        <v>1985</v>
      </c>
      <c r="F502" t="s">
        <v>2054</v>
      </c>
      <c r="G502">
        <v>1011834780</v>
      </c>
      <c r="H502">
        <v>1012089814</v>
      </c>
      <c r="I502">
        <v>20</v>
      </c>
      <c r="J502" t="s">
        <v>2117</v>
      </c>
      <c r="K502">
        <v>5042897347</v>
      </c>
      <c r="M502" t="s">
        <v>1981</v>
      </c>
      <c r="N502" t="s">
        <v>1992</v>
      </c>
      <c r="O502" t="s">
        <v>1993</v>
      </c>
      <c r="P502" t="s">
        <v>1986</v>
      </c>
      <c r="Q502" t="s">
        <v>1991</v>
      </c>
      <c r="R502">
        <v>58</v>
      </c>
      <c r="S502">
        <v>0</v>
      </c>
      <c r="U502" t="s">
        <v>3576</v>
      </c>
      <c r="V502" t="s">
        <v>3566</v>
      </c>
      <c r="W502" t="s">
        <v>3566</v>
      </c>
      <c r="X502" t="s">
        <v>3566</v>
      </c>
      <c r="Y502" t="s">
        <v>2060</v>
      </c>
    </row>
    <row r="503" spans="1:25">
      <c r="A503" t="s">
        <v>3583</v>
      </c>
      <c r="B503" t="s">
        <v>3584</v>
      </c>
      <c r="C503">
        <v>46253.131180555552</v>
      </c>
      <c r="D503" t="s">
        <v>1988</v>
      </c>
      <c r="E503" t="s">
        <v>2216</v>
      </c>
      <c r="P503" t="s">
        <v>1976</v>
      </c>
      <c r="Q503" t="s">
        <v>1339</v>
      </c>
      <c r="S503">
        <v>0</v>
      </c>
      <c r="V503" t="s">
        <v>3566</v>
      </c>
      <c r="W503" t="s">
        <v>3566</v>
      </c>
      <c r="X503" t="s">
        <v>3566</v>
      </c>
      <c r="Y503" t="s">
        <v>2217</v>
      </c>
    </row>
    <row r="504" spans="1:25">
      <c r="A504" t="s">
        <v>3586</v>
      </c>
      <c r="B504" t="s">
        <v>3584</v>
      </c>
      <c r="C504">
        <v>46253.131180555552</v>
      </c>
      <c r="D504" t="s">
        <v>1988</v>
      </c>
      <c r="E504" t="s">
        <v>3294</v>
      </c>
      <c r="P504" t="s">
        <v>1976</v>
      </c>
      <c r="Q504" t="s">
        <v>1339</v>
      </c>
      <c r="S504">
        <v>0</v>
      </c>
      <c r="V504" t="s">
        <v>3566</v>
      </c>
      <c r="W504" t="s">
        <v>3566</v>
      </c>
      <c r="X504" t="s">
        <v>3566</v>
      </c>
      <c r="Y504" t="s">
        <v>3585</v>
      </c>
    </row>
    <row r="505" spans="1:25">
      <c r="A505" t="s">
        <v>3587</v>
      </c>
      <c r="B505" t="s">
        <v>3584</v>
      </c>
      <c r="C505">
        <v>46253.131180555552</v>
      </c>
      <c r="D505" t="s">
        <v>1988</v>
      </c>
      <c r="E505" t="s">
        <v>2227</v>
      </c>
      <c r="P505" t="s">
        <v>1976</v>
      </c>
      <c r="Q505" t="s">
        <v>1339</v>
      </c>
      <c r="S505">
        <v>0</v>
      </c>
      <c r="V505" t="s">
        <v>3566</v>
      </c>
      <c r="W505" t="s">
        <v>3566</v>
      </c>
      <c r="X505" t="s">
        <v>3566</v>
      </c>
      <c r="Y505" t="s">
        <v>2228</v>
      </c>
    </row>
    <row r="506" spans="1:25">
      <c r="A506" t="s">
        <v>3588</v>
      </c>
      <c r="B506" t="s">
        <v>3584</v>
      </c>
      <c r="C506">
        <v>46253.131192129629</v>
      </c>
      <c r="D506" t="s">
        <v>1988</v>
      </c>
      <c r="E506" t="s">
        <v>2014</v>
      </c>
      <c r="F506" t="s">
        <v>1927</v>
      </c>
      <c r="G506">
        <v>1011834780</v>
      </c>
      <c r="H506">
        <v>1012089814</v>
      </c>
      <c r="I506">
        <v>10</v>
      </c>
      <c r="J506" t="s">
        <v>2117</v>
      </c>
      <c r="K506">
        <v>5042897345</v>
      </c>
      <c r="M506" t="s">
        <v>1982</v>
      </c>
      <c r="N506" t="s">
        <v>1984</v>
      </c>
      <c r="O506" t="s">
        <v>2015</v>
      </c>
      <c r="P506" t="s">
        <v>3589</v>
      </c>
      <c r="Q506" t="s">
        <v>1339</v>
      </c>
      <c r="U506" t="s">
        <v>3574</v>
      </c>
      <c r="V506" t="s">
        <v>3566</v>
      </c>
      <c r="W506" t="s">
        <v>3566</v>
      </c>
      <c r="X506" t="s">
        <v>3566</v>
      </c>
      <c r="Y506" t="s">
        <v>3590</v>
      </c>
    </row>
    <row r="507" spans="1:25">
      <c r="A507" t="s">
        <v>3592</v>
      </c>
      <c r="B507" t="s">
        <v>3584</v>
      </c>
      <c r="C507">
        <v>46253.131192129629</v>
      </c>
      <c r="D507" t="s">
        <v>1988</v>
      </c>
      <c r="E507" t="s">
        <v>2014</v>
      </c>
      <c r="F507" t="s">
        <v>1942</v>
      </c>
      <c r="G507">
        <v>1011834780</v>
      </c>
      <c r="H507">
        <v>1012089814</v>
      </c>
      <c r="I507">
        <v>20</v>
      </c>
      <c r="J507" t="s">
        <v>2117</v>
      </c>
      <c r="K507">
        <v>5042897346</v>
      </c>
      <c r="M507" t="s">
        <v>1981</v>
      </c>
      <c r="N507" t="s">
        <v>2043</v>
      </c>
      <c r="O507" t="s">
        <v>2015</v>
      </c>
      <c r="P507" t="s">
        <v>3593</v>
      </c>
      <c r="Q507" t="s">
        <v>1339</v>
      </c>
      <c r="U507" t="s">
        <v>3575</v>
      </c>
      <c r="V507" t="s">
        <v>3566</v>
      </c>
      <c r="W507" t="s">
        <v>3566</v>
      </c>
      <c r="X507" t="s">
        <v>3566</v>
      </c>
      <c r="Y507" t="s">
        <v>3594</v>
      </c>
    </row>
    <row r="508" spans="1:25">
      <c r="A508" t="s">
        <v>3596</v>
      </c>
      <c r="B508" t="s">
        <v>3584</v>
      </c>
      <c r="C508">
        <v>46253.131192129629</v>
      </c>
      <c r="D508" t="s">
        <v>1988</v>
      </c>
      <c r="E508" t="s">
        <v>2014</v>
      </c>
      <c r="F508" t="s">
        <v>2054</v>
      </c>
      <c r="G508">
        <v>1011834780</v>
      </c>
      <c r="H508">
        <v>1012089814</v>
      </c>
      <c r="I508">
        <v>20</v>
      </c>
      <c r="J508" t="s">
        <v>2117</v>
      </c>
      <c r="K508">
        <v>5042897347</v>
      </c>
      <c r="M508" t="s">
        <v>1981</v>
      </c>
      <c r="N508" t="s">
        <v>1992</v>
      </c>
      <c r="O508" t="s">
        <v>2015</v>
      </c>
      <c r="P508" t="s">
        <v>3597</v>
      </c>
      <c r="Q508" t="s">
        <v>1339</v>
      </c>
      <c r="U508" t="s">
        <v>3576</v>
      </c>
      <c r="V508" t="s">
        <v>3566</v>
      </c>
      <c r="W508" t="s">
        <v>3566</v>
      </c>
      <c r="X508" t="s">
        <v>3566</v>
      </c>
      <c r="Y508" t="s">
        <v>3598</v>
      </c>
    </row>
    <row r="509" spans="1:25">
      <c r="A509" t="s">
        <v>3601</v>
      </c>
      <c r="B509" t="s">
        <v>3584</v>
      </c>
      <c r="C509">
        <v>46253.131192129629</v>
      </c>
      <c r="D509" t="s">
        <v>1988</v>
      </c>
      <c r="E509" t="s">
        <v>2218</v>
      </c>
      <c r="P509" t="s">
        <v>1976</v>
      </c>
      <c r="Q509" t="s">
        <v>1339</v>
      </c>
      <c r="S509">
        <v>0</v>
      </c>
      <c r="V509" t="s">
        <v>3566</v>
      </c>
      <c r="W509" t="s">
        <v>3566</v>
      </c>
      <c r="X509" t="s">
        <v>3566</v>
      </c>
      <c r="Y509" t="s">
        <v>3600</v>
      </c>
    </row>
    <row r="510" spans="1:25">
      <c r="A510" t="s">
        <v>3602</v>
      </c>
      <c r="B510" t="s">
        <v>3584</v>
      </c>
      <c r="C510">
        <v>46253.131192129629</v>
      </c>
      <c r="D510" t="s">
        <v>1988</v>
      </c>
      <c r="E510" t="s">
        <v>2219</v>
      </c>
      <c r="P510" t="s">
        <v>1976</v>
      </c>
      <c r="Q510" t="s">
        <v>1339</v>
      </c>
      <c r="S510">
        <v>0</v>
      </c>
      <c r="V510" t="s">
        <v>3566</v>
      </c>
      <c r="W510" t="s">
        <v>3566</v>
      </c>
      <c r="X510" t="s">
        <v>3566</v>
      </c>
      <c r="Y510" t="s">
        <v>3422</v>
      </c>
    </row>
    <row r="511" spans="1:25">
      <c r="A511" t="s">
        <v>3604</v>
      </c>
      <c r="B511" t="s">
        <v>3584</v>
      </c>
      <c r="C511">
        <v>46253.131192129629</v>
      </c>
      <c r="D511" t="s">
        <v>1988</v>
      </c>
      <c r="E511" t="s">
        <v>2220</v>
      </c>
      <c r="P511" t="s">
        <v>1976</v>
      </c>
      <c r="Q511" t="s">
        <v>1339</v>
      </c>
      <c r="S511">
        <v>0</v>
      </c>
      <c r="V511" t="s">
        <v>3566</v>
      </c>
      <c r="W511" t="s">
        <v>3566</v>
      </c>
      <c r="X511" t="s">
        <v>3566</v>
      </c>
      <c r="Y511" t="s">
        <v>3603</v>
      </c>
    </row>
    <row r="512" spans="1:25">
      <c r="A512" t="s">
        <v>3605</v>
      </c>
      <c r="B512" t="s">
        <v>3584</v>
      </c>
      <c r="C512">
        <v>46253.131192129629</v>
      </c>
      <c r="D512" t="s">
        <v>1988</v>
      </c>
      <c r="E512" t="s">
        <v>3302</v>
      </c>
      <c r="P512" t="s">
        <v>1976</v>
      </c>
      <c r="Q512" t="s">
        <v>1339</v>
      </c>
      <c r="S512">
        <v>0</v>
      </c>
      <c r="V512" t="s">
        <v>3566</v>
      </c>
      <c r="W512" t="s">
        <v>3566</v>
      </c>
      <c r="X512" t="s">
        <v>3566</v>
      </c>
      <c r="Y512" t="s">
        <v>3426</v>
      </c>
    </row>
    <row r="513" spans="1:25">
      <c r="A513" t="s">
        <v>3609</v>
      </c>
      <c r="B513" t="s">
        <v>3584</v>
      </c>
      <c r="C513">
        <v>46253.131192129629</v>
      </c>
      <c r="D513" t="s">
        <v>1988</v>
      </c>
      <c r="E513" t="s">
        <v>3607</v>
      </c>
      <c r="P513" t="s">
        <v>1976</v>
      </c>
      <c r="Q513" t="s">
        <v>1381</v>
      </c>
      <c r="S513">
        <v>0</v>
      </c>
      <c r="V513" t="s">
        <v>3566</v>
      </c>
      <c r="W513" t="s">
        <v>3566</v>
      </c>
      <c r="X513" t="s">
        <v>3566</v>
      </c>
      <c r="Y513" t="s">
        <v>3608</v>
      </c>
    </row>
    <row r="514" spans="1:25">
      <c r="A514" t="s">
        <v>3612</v>
      </c>
      <c r="B514" t="s">
        <v>3611</v>
      </c>
      <c r="C514">
        <v>46253.147326388891</v>
      </c>
      <c r="D514" t="s">
        <v>1625</v>
      </c>
      <c r="E514" t="s">
        <v>1985</v>
      </c>
      <c r="F514" t="s">
        <v>1927</v>
      </c>
      <c r="G514">
        <v>1011834780</v>
      </c>
      <c r="H514">
        <v>1012089814</v>
      </c>
      <c r="I514">
        <v>10</v>
      </c>
      <c r="J514" t="s">
        <v>2117</v>
      </c>
      <c r="K514">
        <v>5042897345</v>
      </c>
      <c r="M514" t="s">
        <v>1982</v>
      </c>
      <c r="N514" t="s">
        <v>1984</v>
      </c>
      <c r="O514" t="s">
        <v>1993</v>
      </c>
      <c r="P514" t="s">
        <v>1986</v>
      </c>
      <c r="Q514" t="s">
        <v>1983</v>
      </c>
      <c r="R514">
        <v>63</v>
      </c>
      <c r="S514">
        <v>126</v>
      </c>
      <c r="T514">
        <v>63</v>
      </c>
      <c r="U514" t="s">
        <v>3574</v>
      </c>
      <c r="V514" t="s">
        <v>3566</v>
      </c>
      <c r="W514" t="s">
        <v>3566</v>
      </c>
      <c r="X514" t="s">
        <v>3566</v>
      </c>
      <c r="Y514" t="s">
        <v>3579</v>
      </c>
    </row>
    <row r="515" spans="1:25">
      <c r="A515" t="s">
        <v>3613</v>
      </c>
      <c r="B515" t="s">
        <v>3611</v>
      </c>
      <c r="C515">
        <v>46253.147326388891</v>
      </c>
      <c r="D515" t="s">
        <v>1625</v>
      </c>
      <c r="E515" t="s">
        <v>1985</v>
      </c>
      <c r="F515" t="s">
        <v>1942</v>
      </c>
      <c r="G515">
        <v>1011834780</v>
      </c>
      <c r="H515">
        <v>1012089814</v>
      </c>
      <c r="I515">
        <v>20</v>
      </c>
      <c r="J515" t="s">
        <v>2117</v>
      </c>
      <c r="K515">
        <v>5042897346</v>
      </c>
      <c r="M515" t="s">
        <v>1981</v>
      </c>
      <c r="N515" t="s">
        <v>2043</v>
      </c>
      <c r="O515" t="s">
        <v>1993</v>
      </c>
      <c r="P515" t="s">
        <v>1986</v>
      </c>
      <c r="Q515" t="s">
        <v>2042</v>
      </c>
      <c r="R515">
        <v>68</v>
      </c>
      <c r="S515">
        <v>126</v>
      </c>
      <c r="T515">
        <v>126</v>
      </c>
      <c r="U515" t="s">
        <v>3575</v>
      </c>
      <c r="V515" t="s">
        <v>3566</v>
      </c>
      <c r="W515" t="s">
        <v>3566</v>
      </c>
      <c r="X515" t="s">
        <v>3566</v>
      </c>
      <c r="Y515" t="s">
        <v>2044</v>
      </c>
    </row>
    <row r="516" spans="1:25">
      <c r="A516" t="s">
        <v>3614</v>
      </c>
      <c r="B516" t="s">
        <v>3611</v>
      </c>
      <c r="C516">
        <v>46253.147326388891</v>
      </c>
      <c r="D516" t="s">
        <v>1625</v>
      </c>
      <c r="E516" t="s">
        <v>1985</v>
      </c>
      <c r="F516" t="s">
        <v>2054</v>
      </c>
      <c r="G516">
        <v>1011834780</v>
      </c>
      <c r="H516">
        <v>1012089814</v>
      </c>
      <c r="I516">
        <v>20</v>
      </c>
      <c r="J516" t="s">
        <v>2117</v>
      </c>
      <c r="K516">
        <v>5042897347</v>
      </c>
      <c r="M516" t="s">
        <v>1981</v>
      </c>
      <c r="N516" t="s">
        <v>1992</v>
      </c>
      <c r="O516" t="s">
        <v>1993</v>
      </c>
      <c r="P516" t="s">
        <v>1986</v>
      </c>
      <c r="Q516" t="s">
        <v>1991</v>
      </c>
      <c r="R516">
        <v>58</v>
      </c>
      <c r="S516">
        <v>0</v>
      </c>
      <c r="U516" t="s">
        <v>3576</v>
      </c>
      <c r="V516" t="s">
        <v>3566</v>
      </c>
      <c r="W516" t="s">
        <v>3566</v>
      </c>
      <c r="X516" t="s">
        <v>3566</v>
      </c>
      <c r="Y516" t="s">
        <v>2060</v>
      </c>
    </row>
    <row r="517" spans="1:25">
      <c r="A517" t="s">
        <v>3625</v>
      </c>
      <c r="B517" t="s">
        <v>3624</v>
      </c>
      <c r="C517">
        <v>46253.149270833332</v>
      </c>
      <c r="D517" t="s">
        <v>1625</v>
      </c>
      <c r="E517" t="s">
        <v>1985</v>
      </c>
      <c r="F517" t="s">
        <v>1927</v>
      </c>
      <c r="G517">
        <v>1011834780</v>
      </c>
      <c r="H517">
        <v>1012089814</v>
      </c>
      <c r="I517">
        <v>10</v>
      </c>
      <c r="J517" t="s">
        <v>2117</v>
      </c>
      <c r="K517">
        <v>5042897345</v>
      </c>
      <c r="M517" t="s">
        <v>1982</v>
      </c>
      <c r="N517" t="s">
        <v>1984</v>
      </c>
      <c r="O517" t="s">
        <v>1993</v>
      </c>
      <c r="P517" t="s">
        <v>1986</v>
      </c>
      <c r="Q517" t="s">
        <v>1983</v>
      </c>
      <c r="R517">
        <v>63</v>
      </c>
      <c r="S517">
        <v>126</v>
      </c>
      <c r="T517">
        <v>63</v>
      </c>
      <c r="U517" t="s">
        <v>3574</v>
      </c>
      <c r="V517" t="s">
        <v>3566</v>
      </c>
      <c r="W517" t="s">
        <v>3566</v>
      </c>
      <c r="X517" t="s">
        <v>3566</v>
      </c>
      <c r="Y517" t="s">
        <v>3579</v>
      </c>
    </row>
    <row r="518" spans="1:25">
      <c r="A518" t="s">
        <v>3626</v>
      </c>
      <c r="B518" t="s">
        <v>3624</v>
      </c>
      <c r="C518">
        <v>46253.149270833332</v>
      </c>
      <c r="D518" t="s">
        <v>1625</v>
      </c>
      <c r="E518" t="s">
        <v>1985</v>
      </c>
      <c r="F518" t="s">
        <v>1942</v>
      </c>
      <c r="G518">
        <v>1011834780</v>
      </c>
      <c r="H518">
        <v>1012089814</v>
      </c>
      <c r="I518">
        <v>20</v>
      </c>
      <c r="J518" t="s">
        <v>2117</v>
      </c>
      <c r="K518">
        <v>5042897346</v>
      </c>
      <c r="M518" t="s">
        <v>1981</v>
      </c>
      <c r="N518" t="s">
        <v>2043</v>
      </c>
      <c r="O518" t="s">
        <v>1993</v>
      </c>
      <c r="P518" t="s">
        <v>1986</v>
      </c>
      <c r="Q518" t="s">
        <v>2042</v>
      </c>
      <c r="R518">
        <v>68</v>
      </c>
      <c r="S518">
        <v>126</v>
      </c>
      <c r="T518">
        <v>126</v>
      </c>
      <c r="U518" t="s">
        <v>3575</v>
      </c>
      <c r="V518" t="s">
        <v>3566</v>
      </c>
      <c r="W518" t="s">
        <v>3566</v>
      </c>
      <c r="X518" t="s">
        <v>3566</v>
      </c>
      <c r="Y518" t="s">
        <v>2044</v>
      </c>
    </row>
    <row r="519" spans="1:25">
      <c r="A519" t="s">
        <v>3627</v>
      </c>
      <c r="B519" t="s">
        <v>3624</v>
      </c>
      <c r="C519">
        <v>46253.149270833332</v>
      </c>
      <c r="D519" t="s">
        <v>1625</v>
      </c>
      <c r="E519" t="s">
        <v>1985</v>
      </c>
      <c r="F519" t="s">
        <v>2054</v>
      </c>
      <c r="G519">
        <v>1011834780</v>
      </c>
      <c r="H519">
        <v>1012089814</v>
      </c>
      <c r="I519">
        <v>20</v>
      </c>
      <c r="J519" t="s">
        <v>2117</v>
      </c>
      <c r="K519">
        <v>5042897347</v>
      </c>
      <c r="M519" t="s">
        <v>1981</v>
      </c>
      <c r="N519" t="s">
        <v>1992</v>
      </c>
      <c r="O519" t="s">
        <v>1993</v>
      </c>
      <c r="P519" t="s">
        <v>1986</v>
      </c>
      <c r="Q519" t="s">
        <v>1991</v>
      </c>
      <c r="R519">
        <v>58</v>
      </c>
      <c r="S519">
        <v>0</v>
      </c>
      <c r="U519" t="s">
        <v>3576</v>
      </c>
      <c r="V519" t="s">
        <v>3566</v>
      </c>
      <c r="W519" t="s">
        <v>3566</v>
      </c>
      <c r="X519" t="s">
        <v>3566</v>
      </c>
      <c r="Y519" t="s">
        <v>2060</v>
      </c>
    </row>
    <row r="520" spans="1:25">
      <c r="A520" t="s">
        <v>3630</v>
      </c>
      <c r="B520" t="s">
        <v>3629</v>
      </c>
      <c r="C520">
        <v>46253.163425925923</v>
      </c>
      <c r="D520" t="s">
        <v>1625</v>
      </c>
      <c r="E520" t="s">
        <v>1985</v>
      </c>
      <c r="F520" t="s">
        <v>1927</v>
      </c>
      <c r="G520">
        <v>1011834780</v>
      </c>
      <c r="H520">
        <v>1012089814</v>
      </c>
      <c r="I520">
        <v>10</v>
      </c>
      <c r="J520" t="s">
        <v>2117</v>
      </c>
      <c r="K520">
        <v>5042897345</v>
      </c>
      <c r="M520" t="s">
        <v>1982</v>
      </c>
      <c r="N520" t="s">
        <v>1984</v>
      </c>
      <c r="O520" t="s">
        <v>1993</v>
      </c>
      <c r="P520" t="s">
        <v>1986</v>
      </c>
      <c r="Q520" t="s">
        <v>1983</v>
      </c>
      <c r="R520">
        <v>63</v>
      </c>
      <c r="S520">
        <v>126</v>
      </c>
      <c r="T520">
        <v>63</v>
      </c>
      <c r="U520" t="s">
        <v>3574</v>
      </c>
      <c r="V520" t="s">
        <v>3566</v>
      </c>
      <c r="W520" t="s">
        <v>3566</v>
      </c>
      <c r="X520" t="s">
        <v>3566</v>
      </c>
      <c r="Y520" t="s">
        <v>3579</v>
      </c>
    </row>
    <row r="521" spans="1:25">
      <c r="A521" t="s">
        <v>3631</v>
      </c>
      <c r="B521" t="s">
        <v>3629</v>
      </c>
      <c r="C521">
        <v>46253.163425925923</v>
      </c>
      <c r="D521" t="s">
        <v>1625</v>
      </c>
      <c r="E521" t="s">
        <v>1985</v>
      </c>
      <c r="F521" t="s">
        <v>1942</v>
      </c>
      <c r="G521">
        <v>1011834780</v>
      </c>
      <c r="H521">
        <v>1012089814</v>
      </c>
      <c r="I521">
        <v>20</v>
      </c>
      <c r="J521" t="s">
        <v>2117</v>
      </c>
      <c r="K521">
        <v>5042897346</v>
      </c>
      <c r="M521" t="s">
        <v>1981</v>
      </c>
      <c r="N521" t="s">
        <v>2043</v>
      </c>
      <c r="O521" t="s">
        <v>1993</v>
      </c>
      <c r="P521" t="s">
        <v>1986</v>
      </c>
      <c r="Q521" t="s">
        <v>2042</v>
      </c>
      <c r="R521">
        <v>68</v>
      </c>
      <c r="S521">
        <v>126</v>
      </c>
      <c r="T521">
        <v>126</v>
      </c>
      <c r="U521" t="s">
        <v>3575</v>
      </c>
      <c r="V521" t="s">
        <v>3566</v>
      </c>
      <c r="W521" t="s">
        <v>3566</v>
      </c>
      <c r="X521" t="s">
        <v>3566</v>
      </c>
      <c r="Y521" t="s">
        <v>2044</v>
      </c>
    </row>
    <row r="522" spans="1:25">
      <c r="A522" t="s">
        <v>3632</v>
      </c>
      <c r="B522" t="s">
        <v>3629</v>
      </c>
      <c r="C522">
        <v>46253.163425925923</v>
      </c>
      <c r="D522" t="s">
        <v>1625</v>
      </c>
      <c r="E522" t="s">
        <v>1985</v>
      </c>
      <c r="F522" t="s">
        <v>2054</v>
      </c>
      <c r="G522">
        <v>1011834780</v>
      </c>
      <c r="H522">
        <v>1012089814</v>
      </c>
      <c r="I522">
        <v>20</v>
      </c>
      <c r="J522" t="s">
        <v>2117</v>
      </c>
      <c r="K522">
        <v>5042897347</v>
      </c>
      <c r="M522" t="s">
        <v>1981</v>
      </c>
      <c r="N522" t="s">
        <v>1992</v>
      </c>
      <c r="O522" t="s">
        <v>1993</v>
      </c>
      <c r="P522" t="s">
        <v>1986</v>
      </c>
      <c r="Q522" t="s">
        <v>1991</v>
      </c>
      <c r="R522">
        <v>58</v>
      </c>
      <c r="S522">
        <v>0</v>
      </c>
      <c r="U522" t="s">
        <v>3576</v>
      </c>
      <c r="V522" t="s">
        <v>3566</v>
      </c>
      <c r="W522" t="s">
        <v>3566</v>
      </c>
      <c r="X522" t="s">
        <v>3566</v>
      </c>
      <c r="Y522" t="s">
        <v>2060</v>
      </c>
    </row>
    <row r="523" spans="1:25">
      <c r="A523" t="s">
        <v>3673</v>
      </c>
      <c r="B523" t="s">
        <v>3672</v>
      </c>
      <c r="C523">
        <v>46253.167766203704</v>
      </c>
      <c r="D523" t="s">
        <v>1625</v>
      </c>
      <c r="E523" t="s">
        <v>1985</v>
      </c>
      <c r="F523" t="s">
        <v>1927</v>
      </c>
      <c r="G523">
        <v>1011832290</v>
      </c>
      <c r="H523">
        <v>1012086899</v>
      </c>
      <c r="I523">
        <v>10</v>
      </c>
      <c r="J523" t="s">
        <v>3643</v>
      </c>
      <c r="K523">
        <v>5042889846</v>
      </c>
      <c r="M523" t="s">
        <v>1982</v>
      </c>
      <c r="N523" t="s">
        <v>2008</v>
      </c>
      <c r="O523" t="s">
        <v>2012</v>
      </c>
      <c r="P523" t="s">
        <v>1986</v>
      </c>
      <c r="Q523" t="s">
        <v>2011</v>
      </c>
      <c r="R523">
        <v>580</v>
      </c>
      <c r="S523">
        <v>875</v>
      </c>
      <c r="T523">
        <v>115</v>
      </c>
      <c r="U523" t="s">
        <v>3664</v>
      </c>
      <c r="V523" t="s">
        <v>3638</v>
      </c>
      <c r="W523" t="s">
        <v>3638</v>
      </c>
      <c r="X523" t="s">
        <v>3638</v>
      </c>
      <c r="Y523" t="s">
        <v>2013</v>
      </c>
    </row>
    <row r="524" spans="1:25">
      <c r="A524" t="s">
        <v>3674</v>
      </c>
      <c r="B524" t="s">
        <v>3672</v>
      </c>
      <c r="C524">
        <v>46253.167766203704</v>
      </c>
      <c r="D524" t="s">
        <v>1625</v>
      </c>
      <c r="E524" t="s">
        <v>1985</v>
      </c>
      <c r="F524" t="s">
        <v>1942</v>
      </c>
      <c r="G524">
        <v>1011832290</v>
      </c>
      <c r="H524">
        <v>1012086899</v>
      </c>
      <c r="I524">
        <v>20</v>
      </c>
      <c r="J524" t="s">
        <v>3644</v>
      </c>
      <c r="K524">
        <v>5042889847</v>
      </c>
      <c r="M524" t="s">
        <v>1981</v>
      </c>
      <c r="N524" t="s">
        <v>2008</v>
      </c>
      <c r="O524" t="s">
        <v>2137</v>
      </c>
      <c r="P524" t="s">
        <v>1986</v>
      </c>
      <c r="Q524" t="s">
        <v>1720</v>
      </c>
      <c r="R524">
        <v>580</v>
      </c>
      <c r="S524">
        <v>0</v>
      </c>
      <c r="U524" t="s">
        <v>3665</v>
      </c>
      <c r="V524" t="s">
        <v>3638</v>
      </c>
      <c r="W524" t="s">
        <v>3638</v>
      </c>
      <c r="X524" t="s">
        <v>3638</v>
      </c>
      <c r="Y524" t="s">
        <v>2138</v>
      </c>
    </row>
    <row r="525" spans="1:25">
      <c r="A525" t="s">
        <v>3675</v>
      </c>
      <c r="B525" t="s">
        <v>3672</v>
      </c>
      <c r="C525">
        <v>46253.167766203704</v>
      </c>
      <c r="D525" t="s">
        <v>1625</v>
      </c>
      <c r="E525" t="s">
        <v>1985</v>
      </c>
      <c r="F525" t="s">
        <v>2054</v>
      </c>
      <c r="G525">
        <v>1011832290</v>
      </c>
      <c r="H525">
        <v>1012086899</v>
      </c>
      <c r="I525">
        <v>30</v>
      </c>
      <c r="J525" t="s">
        <v>3646</v>
      </c>
      <c r="K525">
        <v>5042889848</v>
      </c>
      <c r="M525" t="s">
        <v>1981</v>
      </c>
      <c r="N525" t="s">
        <v>2008</v>
      </c>
      <c r="O525" t="s">
        <v>2137</v>
      </c>
      <c r="P525" t="s">
        <v>1986</v>
      </c>
      <c r="Q525" t="s">
        <v>1720</v>
      </c>
      <c r="R525">
        <v>35</v>
      </c>
      <c r="S525">
        <v>0</v>
      </c>
      <c r="U525" t="s">
        <v>3666</v>
      </c>
      <c r="V525" t="s">
        <v>3638</v>
      </c>
      <c r="W525" t="s">
        <v>3638</v>
      </c>
      <c r="X525" t="s">
        <v>3638</v>
      </c>
      <c r="Y525" t="s">
        <v>2138</v>
      </c>
    </row>
    <row r="526" spans="1:25">
      <c r="A526" t="s">
        <v>3676</v>
      </c>
      <c r="B526" t="s">
        <v>3672</v>
      </c>
      <c r="C526">
        <v>46253.167766203704</v>
      </c>
      <c r="D526" t="s">
        <v>1625</v>
      </c>
      <c r="E526" t="s">
        <v>1985</v>
      </c>
      <c r="F526" t="s">
        <v>2055</v>
      </c>
      <c r="G526">
        <v>1011832290</v>
      </c>
      <c r="H526">
        <v>1012086899</v>
      </c>
      <c r="I526">
        <v>40</v>
      </c>
      <c r="J526" t="s">
        <v>3646</v>
      </c>
      <c r="K526">
        <v>5042889849</v>
      </c>
      <c r="M526" t="s">
        <v>1982</v>
      </c>
      <c r="N526" t="s">
        <v>2008</v>
      </c>
      <c r="O526" t="s">
        <v>2012</v>
      </c>
      <c r="P526" t="s">
        <v>1986</v>
      </c>
      <c r="Q526" t="s">
        <v>2011</v>
      </c>
      <c r="R526">
        <v>545</v>
      </c>
      <c r="S526">
        <v>1050</v>
      </c>
      <c r="T526">
        <v>325</v>
      </c>
      <c r="U526" t="s">
        <v>3667</v>
      </c>
      <c r="V526" t="s">
        <v>3638</v>
      </c>
      <c r="W526" t="s">
        <v>3638</v>
      </c>
      <c r="X526" t="s">
        <v>3638</v>
      </c>
      <c r="Y526" t="s">
        <v>2013</v>
      </c>
    </row>
    <row r="527" spans="1:25">
      <c r="A527" t="s">
        <v>3677</v>
      </c>
      <c r="B527" t="s">
        <v>3672</v>
      </c>
      <c r="C527">
        <v>46253.167766203704</v>
      </c>
      <c r="D527" t="s">
        <v>1625</v>
      </c>
      <c r="E527" t="s">
        <v>1985</v>
      </c>
      <c r="F527" t="s">
        <v>2056</v>
      </c>
      <c r="G527">
        <v>1011832290</v>
      </c>
      <c r="H527">
        <v>1012086899</v>
      </c>
      <c r="I527">
        <v>50</v>
      </c>
      <c r="J527" t="s">
        <v>3647</v>
      </c>
      <c r="K527">
        <v>5042889850</v>
      </c>
      <c r="M527" t="s">
        <v>1982</v>
      </c>
      <c r="N527" t="s">
        <v>1984</v>
      </c>
      <c r="O527" t="s">
        <v>1993</v>
      </c>
      <c r="P527" t="s">
        <v>1986</v>
      </c>
      <c r="Q527" t="s">
        <v>1983</v>
      </c>
      <c r="R527">
        <v>580</v>
      </c>
      <c r="S527">
        <v>600</v>
      </c>
      <c r="T527">
        <v>240</v>
      </c>
      <c r="U527" t="s">
        <v>3668</v>
      </c>
      <c r="V527" t="s">
        <v>3638</v>
      </c>
      <c r="W527" t="s">
        <v>3638</v>
      </c>
      <c r="X527" t="s">
        <v>3638</v>
      </c>
      <c r="Y527" t="s">
        <v>2045</v>
      </c>
    </row>
    <row r="528" spans="1:25">
      <c r="A528" t="s">
        <v>3678</v>
      </c>
      <c r="B528" t="s">
        <v>3672</v>
      </c>
      <c r="C528">
        <v>46253.167766203704</v>
      </c>
      <c r="D528" t="s">
        <v>1625</v>
      </c>
      <c r="E528" t="s">
        <v>1985</v>
      </c>
      <c r="F528" t="s">
        <v>2057</v>
      </c>
      <c r="G528">
        <v>1011832290</v>
      </c>
      <c r="H528">
        <v>1012086899</v>
      </c>
      <c r="I528">
        <v>60</v>
      </c>
      <c r="J528" t="s">
        <v>3648</v>
      </c>
      <c r="K528">
        <v>5042889851</v>
      </c>
      <c r="M528" t="s">
        <v>1981</v>
      </c>
      <c r="N528" t="s">
        <v>2008</v>
      </c>
      <c r="O528" t="s">
        <v>2137</v>
      </c>
      <c r="P528" t="s">
        <v>1986</v>
      </c>
      <c r="Q528" t="s">
        <v>1720</v>
      </c>
      <c r="R528">
        <v>5</v>
      </c>
      <c r="S528">
        <v>0</v>
      </c>
      <c r="U528" t="s">
        <v>3669</v>
      </c>
      <c r="V528" t="s">
        <v>3638</v>
      </c>
      <c r="W528" t="s">
        <v>3638</v>
      </c>
      <c r="X528" t="s">
        <v>3638</v>
      </c>
      <c r="Y528" t="s">
        <v>2138</v>
      </c>
    </row>
    <row r="529" spans="1:25">
      <c r="A529" t="s">
        <v>3679</v>
      </c>
      <c r="B529" t="s">
        <v>3672</v>
      </c>
      <c r="C529">
        <v>46253.167766203704</v>
      </c>
      <c r="D529" t="s">
        <v>1625</v>
      </c>
      <c r="E529" t="s">
        <v>1985</v>
      </c>
      <c r="F529" t="s">
        <v>2058</v>
      </c>
      <c r="G529">
        <v>1011832290</v>
      </c>
      <c r="H529">
        <v>1012086899</v>
      </c>
      <c r="I529">
        <v>60</v>
      </c>
      <c r="J529" t="s">
        <v>3648</v>
      </c>
      <c r="K529">
        <v>5042889852</v>
      </c>
      <c r="M529" t="s">
        <v>1981</v>
      </c>
      <c r="N529" t="s">
        <v>1992</v>
      </c>
      <c r="O529" t="s">
        <v>1993</v>
      </c>
      <c r="P529" t="s">
        <v>1986</v>
      </c>
      <c r="Q529" t="s">
        <v>1991</v>
      </c>
      <c r="R529">
        <v>400</v>
      </c>
      <c r="S529">
        <v>0</v>
      </c>
      <c r="U529" t="s">
        <v>3670</v>
      </c>
      <c r="V529" t="s">
        <v>3638</v>
      </c>
      <c r="W529" t="s">
        <v>3638</v>
      </c>
      <c r="X529" t="s">
        <v>3638</v>
      </c>
      <c r="Y529" t="s">
        <v>2060</v>
      </c>
    </row>
    <row r="530" spans="1:25">
      <c r="A530" t="s">
        <v>3680</v>
      </c>
      <c r="B530" t="s">
        <v>3672</v>
      </c>
      <c r="C530">
        <v>46253.167766203704</v>
      </c>
      <c r="D530" t="s">
        <v>1625</v>
      </c>
      <c r="E530" t="s">
        <v>1985</v>
      </c>
      <c r="F530" t="s">
        <v>2059</v>
      </c>
      <c r="G530">
        <v>1011832290</v>
      </c>
      <c r="H530">
        <v>1012086899</v>
      </c>
      <c r="I530">
        <v>60</v>
      </c>
      <c r="J530" t="s">
        <v>3648</v>
      </c>
      <c r="K530">
        <v>5042889853</v>
      </c>
      <c r="M530" t="s">
        <v>1982</v>
      </c>
      <c r="N530" t="s">
        <v>2008</v>
      </c>
      <c r="O530" t="s">
        <v>2012</v>
      </c>
      <c r="P530" t="s">
        <v>1986</v>
      </c>
      <c r="Q530" t="s">
        <v>2011</v>
      </c>
      <c r="R530">
        <v>175</v>
      </c>
      <c r="S530">
        <v>600</v>
      </c>
      <c r="T530">
        <v>287</v>
      </c>
      <c r="U530" t="s">
        <v>3671</v>
      </c>
      <c r="V530" t="s">
        <v>3638</v>
      </c>
      <c r="W530" t="s">
        <v>3638</v>
      </c>
      <c r="X530" t="s">
        <v>3638</v>
      </c>
      <c r="Y530" t="s">
        <v>2013</v>
      </c>
    </row>
    <row r="531" spans="1:25">
      <c r="A531" t="s">
        <v>3682</v>
      </c>
      <c r="B531" t="s">
        <v>3683</v>
      </c>
      <c r="C531">
        <v>46253.167824074073</v>
      </c>
      <c r="D531" t="s">
        <v>1988</v>
      </c>
      <c r="E531" t="s">
        <v>2216</v>
      </c>
      <c r="P531" t="s">
        <v>1976</v>
      </c>
      <c r="Q531" t="s">
        <v>1339</v>
      </c>
      <c r="S531">
        <v>0</v>
      </c>
      <c r="V531" t="s">
        <v>3638</v>
      </c>
      <c r="W531" t="s">
        <v>3638</v>
      </c>
      <c r="X531" t="s">
        <v>3638</v>
      </c>
      <c r="Y531" t="s">
        <v>2217</v>
      </c>
    </row>
    <row r="532" spans="1:25">
      <c r="A532" t="s">
        <v>3685</v>
      </c>
      <c r="B532" t="s">
        <v>3683</v>
      </c>
      <c r="C532">
        <v>46253.167824074073</v>
      </c>
      <c r="D532" t="s">
        <v>1988</v>
      </c>
      <c r="E532" t="s">
        <v>3294</v>
      </c>
      <c r="P532" t="s">
        <v>1976</v>
      </c>
      <c r="Q532" t="s">
        <v>1339</v>
      </c>
      <c r="S532">
        <v>0</v>
      </c>
      <c r="V532" t="s">
        <v>3638</v>
      </c>
      <c r="W532" t="s">
        <v>3638</v>
      </c>
      <c r="X532" t="s">
        <v>3638</v>
      </c>
      <c r="Y532" t="s">
        <v>3684</v>
      </c>
    </row>
    <row r="533" spans="1:25">
      <c r="A533" t="s">
        <v>3688</v>
      </c>
      <c r="B533" t="s">
        <v>3683</v>
      </c>
      <c r="C533">
        <v>46253.167824074073</v>
      </c>
      <c r="D533" t="s">
        <v>1988</v>
      </c>
      <c r="E533" t="s">
        <v>3686</v>
      </c>
      <c r="P533" t="s">
        <v>1976</v>
      </c>
      <c r="Q533" t="s">
        <v>1339</v>
      </c>
      <c r="S533">
        <v>0</v>
      </c>
      <c r="V533" t="s">
        <v>3638</v>
      </c>
      <c r="W533" t="s">
        <v>3638</v>
      </c>
      <c r="X533" t="s">
        <v>3638</v>
      </c>
      <c r="Y533" t="s">
        <v>3687</v>
      </c>
    </row>
    <row r="534" spans="1:25">
      <c r="A534" t="s">
        <v>3689</v>
      </c>
      <c r="B534" t="s">
        <v>3683</v>
      </c>
      <c r="C534">
        <v>46253.167824074073</v>
      </c>
      <c r="D534" t="s">
        <v>1988</v>
      </c>
      <c r="E534" t="s">
        <v>2227</v>
      </c>
      <c r="P534" t="s">
        <v>1976</v>
      </c>
      <c r="Q534" t="s">
        <v>1339</v>
      </c>
      <c r="S534">
        <v>0</v>
      </c>
      <c r="V534" t="s">
        <v>3638</v>
      </c>
      <c r="W534" t="s">
        <v>3638</v>
      </c>
      <c r="X534" t="s">
        <v>3638</v>
      </c>
      <c r="Y534" t="s">
        <v>2228</v>
      </c>
    </row>
    <row r="535" spans="1:25">
      <c r="A535" t="s">
        <v>3691</v>
      </c>
      <c r="B535" t="s">
        <v>3683</v>
      </c>
      <c r="C535">
        <v>46253.167824074073</v>
      </c>
      <c r="D535" t="s">
        <v>1988</v>
      </c>
      <c r="E535" t="s">
        <v>1944</v>
      </c>
      <c r="K535">
        <v>5042889846</v>
      </c>
      <c r="P535" t="s">
        <v>1976</v>
      </c>
      <c r="Q535" t="s">
        <v>1339</v>
      </c>
      <c r="S535">
        <v>0</v>
      </c>
      <c r="V535" t="s">
        <v>3638</v>
      </c>
      <c r="W535" t="s">
        <v>3638</v>
      </c>
      <c r="X535" t="s">
        <v>3638</v>
      </c>
      <c r="Y535" t="s">
        <v>3690</v>
      </c>
    </row>
    <row r="536" spans="1:25">
      <c r="A536" t="s">
        <v>3693</v>
      </c>
      <c r="B536" t="s">
        <v>3683</v>
      </c>
      <c r="C536">
        <v>46253.16783564815</v>
      </c>
      <c r="D536" t="s">
        <v>1988</v>
      </c>
      <c r="E536" t="s">
        <v>1944</v>
      </c>
      <c r="K536">
        <v>5042889847</v>
      </c>
      <c r="P536" t="s">
        <v>1976</v>
      </c>
      <c r="Q536" t="s">
        <v>1339</v>
      </c>
      <c r="S536">
        <v>0</v>
      </c>
      <c r="V536" t="s">
        <v>3638</v>
      </c>
      <c r="W536" t="s">
        <v>3638</v>
      </c>
      <c r="X536" t="s">
        <v>3638</v>
      </c>
      <c r="Y536" t="s">
        <v>3692</v>
      </c>
    </row>
    <row r="537" spans="1:25">
      <c r="A537" t="s">
        <v>3695</v>
      </c>
      <c r="B537" t="s">
        <v>3683</v>
      </c>
      <c r="C537">
        <v>46253.16783564815</v>
      </c>
      <c r="D537" t="s">
        <v>1988</v>
      </c>
      <c r="E537" t="s">
        <v>1944</v>
      </c>
      <c r="K537">
        <v>5042889848</v>
      </c>
      <c r="P537" t="s">
        <v>1976</v>
      </c>
      <c r="Q537" t="s">
        <v>1339</v>
      </c>
      <c r="S537">
        <v>0</v>
      </c>
      <c r="V537" t="s">
        <v>3638</v>
      </c>
      <c r="W537" t="s">
        <v>3638</v>
      </c>
      <c r="X537" t="s">
        <v>3638</v>
      </c>
      <c r="Y537" t="s">
        <v>3694</v>
      </c>
    </row>
    <row r="538" spans="1:25">
      <c r="A538" t="s">
        <v>3697</v>
      </c>
      <c r="B538" t="s">
        <v>3683</v>
      </c>
      <c r="C538">
        <v>46253.16783564815</v>
      </c>
      <c r="D538" t="s">
        <v>1988</v>
      </c>
      <c r="E538" t="s">
        <v>1944</v>
      </c>
      <c r="K538">
        <v>5042889849</v>
      </c>
      <c r="P538" t="s">
        <v>1976</v>
      </c>
      <c r="Q538" t="s">
        <v>1339</v>
      </c>
      <c r="S538">
        <v>0</v>
      </c>
      <c r="V538" t="s">
        <v>3638</v>
      </c>
      <c r="W538" t="s">
        <v>3638</v>
      </c>
      <c r="X538" t="s">
        <v>3638</v>
      </c>
      <c r="Y538" t="s">
        <v>3696</v>
      </c>
    </row>
    <row r="539" spans="1:25">
      <c r="A539" t="s">
        <v>3698</v>
      </c>
      <c r="B539" t="s">
        <v>3683</v>
      </c>
      <c r="C539">
        <v>46253.16783564815</v>
      </c>
      <c r="D539" t="s">
        <v>1988</v>
      </c>
      <c r="E539" t="s">
        <v>2014</v>
      </c>
      <c r="F539" t="s">
        <v>2056</v>
      </c>
      <c r="G539">
        <v>1011832290</v>
      </c>
      <c r="H539">
        <v>1012086899</v>
      </c>
      <c r="I539">
        <v>50</v>
      </c>
      <c r="J539" t="s">
        <v>3647</v>
      </c>
      <c r="K539">
        <v>5042889850</v>
      </c>
      <c r="M539" t="s">
        <v>1982</v>
      </c>
      <c r="N539" t="s">
        <v>1984</v>
      </c>
      <c r="O539" t="s">
        <v>2015</v>
      </c>
      <c r="P539" t="s">
        <v>3699</v>
      </c>
      <c r="Q539" t="s">
        <v>1339</v>
      </c>
      <c r="U539" t="s">
        <v>3668</v>
      </c>
      <c r="V539" t="s">
        <v>3638</v>
      </c>
      <c r="W539" t="s">
        <v>3638</v>
      </c>
      <c r="X539" t="s">
        <v>3638</v>
      </c>
      <c r="Y539" t="s">
        <v>3700</v>
      </c>
    </row>
    <row r="540" spans="1:25">
      <c r="A540" t="s">
        <v>3703</v>
      </c>
      <c r="B540" t="s">
        <v>3683</v>
      </c>
      <c r="C540">
        <v>46253.16783564815</v>
      </c>
      <c r="D540" t="s">
        <v>1988</v>
      </c>
      <c r="E540" t="s">
        <v>1944</v>
      </c>
      <c r="K540">
        <v>5042889851</v>
      </c>
      <c r="P540" t="s">
        <v>1976</v>
      </c>
      <c r="Q540" t="s">
        <v>1339</v>
      </c>
      <c r="S540">
        <v>0</v>
      </c>
      <c r="V540" t="s">
        <v>3638</v>
      </c>
      <c r="W540" t="s">
        <v>3638</v>
      </c>
      <c r="X540" t="s">
        <v>3638</v>
      </c>
      <c r="Y540" t="s">
        <v>3702</v>
      </c>
    </row>
    <row r="541" spans="1:25">
      <c r="A541" t="s">
        <v>3704</v>
      </c>
      <c r="B541" t="s">
        <v>3683</v>
      </c>
      <c r="C541">
        <v>46253.16783564815</v>
      </c>
      <c r="D541" t="s">
        <v>1988</v>
      </c>
      <c r="E541" t="s">
        <v>2014</v>
      </c>
      <c r="F541" t="s">
        <v>2058</v>
      </c>
      <c r="G541">
        <v>1011832290</v>
      </c>
      <c r="H541">
        <v>1012086899</v>
      </c>
      <c r="I541">
        <v>60</v>
      </c>
      <c r="J541" t="s">
        <v>3648</v>
      </c>
      <c r="K541">
        <v>5042889852</v>
      </c>
      <c r="M541" t="s">
        <v>1981</v>
      </c>
      <c r="N541" t="s">
        <v>1992</v>
      </c>
      <c r="O541" t="s">
        <v>2015</v>
      </c>
      <c r="P541" t="s">
        <v>3705</v>
      </c>
      <c r="Q541" t="s">
        <v>1339</v>
      </c>
      <c r="U541" t="s">
        <v>3670</v>
      </c>
      <c r="V541" t="s">
        <v>3638</v>
      </c>
      <c r="W541" t="s">
        <v>3638</v>
      </c>
      <c r="X541" t="s">
        <v>3638</v>
      </c>
      <c r="Y541" t="s">
        <v>3706</v>
      </c>
    </row>
    <row r="542" spans="1:25">
      <c r="A542" t="s">
        <v>3709</v>
      </c>
      <c r="B542" t="s">
        <v>3683</v>
      </c>
      <c r="C542">
        <v>46253.16783564815</v>
      </c>
      <c r="D542" t="s">
        <v>1988</v>
      </c>
      <c r="E542" t="s">
        <v>1944</v>
      </c>
      <c r="K542">
        <v>5042889853</v>
      </c>
      <c r="P542" t="s">
        <v>1976</v>
      </c>
      <c r="Q542" t="s">
        <v>1339</v>
      </c>
      <c r="S542">
        <v>0</v>
      </c>
      <c r="V542" t="s">
        <v>3638</v>
      </c>
      <c r="W542" t="s">
        <v>3638</v>
      </c>
      <c r="X542" t="s">
        <v>3638</v>
      </c>
      <c r="Y542" t="s">
        <v>3708</v>
      </c>
    </row>
    <row r="543" spans="1:25">
      <c r="A543" t="s">
        <v>3711</v>
      </c>
      <c r="B543" t="s">
        <v>3683</v>
      </c>
      <c r="C543">
        <v>46253.16783564815</v>
      </c>
      <c r="D543" t="s">
        <v>1988</v>
      </c>
      <c r="E543" t="s">
        <v>2218</v>
      </c>
      <c r="K543">
        <v>5042889853</v>
      </c>
      <c r="P543" t="s">
        <v>1976</v>
      </c>
      <c r="Q543" t="s">
        <v>1339</v>
      </c>
      <c r="S543">
        <v>0</v>
      </c>
      <c r="V543" t="s">
        <v>3638</v>
      </c>
      <c r="W543" t="s">
        <v>3638</v>
      </c>
      <c r="X543" t="s">
        <v>3638</v>
      </c>
      <c r="Y543" t="s">
        <v>3710</v>
      </c>
    </row>
    <row r="544" spans="1:25">
      <c r="A544" t="s">
        <v>3713</v>
      </c>
      <c r="B544" t="s">
        <v>3683</v>
      </c>
      <c r="C544">
        <v>46253.16783564815</v>
      </c>
      <c r="D544" t="s">
        <v>1988</v>
      </c>
      <c r="E544" t="s">
        <v>2219</v>
      </c>
      <c r="K544">
        <v>5042889853</v>
      </c>
      <c r="P544" t="s">
        <v>1976</v>
      </c>
      <c r="Q544" t="s">
        <v>1339</v>
      </c>
      <c r="S544">
        <v>0</v>
      </c>
      <c r="V544" t="s">
        <v>3638</v>
      </c>
      <c r="W544" t="s">
        <v>3638</v>
      </c>
      <c r="X544" t="s">
        <v>3638</v>
      </c>
      <c r="Y544" t="s">
        <v>3712</v>
      </c>
    </row>
    <row r="545" spans="1:25">
      <c r="A545" t="s">
        <v>3715</v>
      </c>
      <c r="B545" t="s">
        <v>3683</v>
      </c>
      <c r="C545">
        <v>46253.16783564815</v>
      </c>
      <c r="D545" t="s">
        <v>1988</v>
      </c>
      <c r="E545" t="s">
        <v>2220</v>
      </c>
      <c r="K545">
        <v>5042889853</v>
      </c>
      <c r="P545" t="s">
        <v>1976</v>
      </c>
      <c r="Q545" t="s">
        <v>1339</v>
      </c>
      <c r="S545">
        <v>0</v>
      </c>
      <c r="V545" t="s">
        <v>3638</v>
      </c>
      <c r="W545" t="s">
        <v>3638</v>
      </c>
      <c r="X545" t="s">
        <v>3638</v>
      </c>
      <c r="Y545" t="s">
        <v>3714</v>
      </c>
    </row>
    <row r="546" spans="1:25">
      <c r="A546" t="s">
        <v>3717</v>
      </c>
      <c r="B546" t="s">
        <v>3683</v>
      </c>
      <c r="C546">
        <v>46253.16783564815</v>
      </c>
      <c r="D546" t="s">
        <v>1988</v>
      </c>
      <c r="E546" t="s">
        <v>3302</v>
      </c>
      <c r="K546">
        <v>5042889853</v>
      </c>
      <c r="P546" t="s">
        <v>1976</v>
      </c>
      <c r="Q546" t="s">
        <v>1339</v>
      </c>
      <c r="S546">
        <v>0</v>
      </c>
      <c r="V546" t="s">
        <v>3638</v>
      </c>
      <c r="W546" t="s">
        <v>3638</v>
      </c>
      <c r="X546" t="s">
        <v>3638</v>
      </c>
      <c r="Y546" t="s">
        <v>3716</v>
      </c>
    </row>
    <row r="547" spans="1:25">
      <c r="A547" t="s">
        <v>3720</v>
      </c>
      <c r="B547" t="s">
        <v>3683</v>
      </c>
      <c r="C547">
        <v>46253.167847222219</v>
      </c>
      <c r="D547" t="s">
        <v>1988</v>
      </c>
      <c r="E547" t="s">
        <v>3607</v>
      </c>
      <c r="K547">
        <v>5042889853</v>
      </c>
      <c r="P547" t="s">
        <v>1976</v>
      </c>
      <c r="Q547" t="s">
        <v>1381</v>
      </c>
      <c r="S547">
        <v>0</v>
      </c>
      <c r="V547" t="s">
        <v>3638</v>
      </c>
      <c r="W547" t="s">
        <v>3638</v>
      </c>
      <c r="X547" t="s">
        <v>3638</v>
      </c>
      <c r="Y547" t="s">
        <v>3719</v>
      </c>
    </row>
    <row r="548" spans="1:25">
      <c r="A548" t="s">
        <v>3723</v>
      </c>
      <c r="B548" t="s">
        <v>3722</v>
      </c>
      <c r="C548">
        <v>46253.17328703704</v>
      </c>
      <c r="D548" t="s">
        <v>1625</v>
      </c>
      <c r="E548" t="s">
        <v>1985</v>
      </c>
      <c r="F548" t="s">
        <v>1927</v>
      </c>
      <c r="G548">
        <v>1011832290</v>
      </c>
      <c r="H548">
        <v>1012086899</v>
      </c>
      <c r="I548">
        <v>10</v>
      </c>
      <c r="J548" t="s">
        <v>3643</v>
      </c>
      <c r="K548">
        <v>5042889846</v>
      </c>
      <c r="M548" t="s">
        <v>1982</v>
      </c>
      <c r="N548" t="s">
        <v>2008</v>
      </c>
      <c r="O548" t="s">
        <v>2012</v>
      </c>
      <c r="P548" t="s">
        <v>1986</v>
      </c>
      <c r="Q548" t="s">
        <v>2011</v>
      </c>
      <c r="R548">
        <v>580</v>
      </c>
      <c r="S548">
        <v>875</v>
      </c>
      <c r="T548">
        <v>115</v>
      </c>
      <c r="U548" t="s">
        <v>3664</v>
      </c>
      <c r="V548" t="s">
        <v>3638</v>
      </c>
      <c r="W548" t="s">
        <v>3638</v>
      </c>
      <c r="X548" t="s">
        <v>3638</v>
      </c>
      <c r="Y548" t="s">
        <v>2013</v>
      </c>
    </row>
    <row r="549" spans="1:25">
      <c r="A549" t="s">
        <v>3724</v>
      </c>
      <c r="B549" t="s">
        <v>3722</v>
      </c>
      <c r="C549">
        <v>46253.17328703704</v>
      </c>
      <c r="D549" t="s">
        <v>1625</v>
      </c>
      <c r="E549" t="s">
        <v>1985</v>
      </c>
      <c r="F549" t="s">
        <v>1942</v>
      </c>
      <c r="G549">
        <v>1011832290</v>
      </c>
      <c r="H549">
        <v>1012086899</v>
      </c>
      <c r="I549">
        <v>20</v>
      </c>
      <c r="J549" t="s">
        <v>3644</v>
      </c>
      <c r="K549">
        <v>5042889847</v>
      </c>
      <c r="M549" t="s">
        <v>1981</v>
      </c>
      <c r="N549" t="s">
        <v>2008</v>
      </c>
      <c r="O549" t="s">
        <v>2137</v>
      </c>
      <c r="P549" t="s">
        <v>1986</v>
      </c>
      <c r="Q549" t="s">
        <v>1720</v>
      </c>
      <c r="R549">
        <v>580</v>
      </c>
      <c r="S549">
        <v>0</v>
      </c>
      <c r="U549" t="s">
        <v>3665</v>
      </c>
      <c r="V549" t="s">
        <v>3638</v>
      </c>
      <c r="W549" t="s">
        <v>3638</v>
      </c>
      <c r="X549" t="s">
        <v>3638</v>
      </c>
      <c r="Y549" t="s">
        <v>2138</v>
      </c>
    </row>
    <row r="550" spans="1:25">
      <c r="A550" t="s">
        <v>3725</v>
      </c>
      <c r="B550" t="s">
        <v>3722</v>
      </c>
      <c r="C550">
        <v>46253.17328703704</v>
      </c>
      <c r="D550" t="s">
        <v>1625</v>
      </c>
      <c r="E550" t="s">
        <v>1985</v>
      </c>
      <c r="F550" t="s">
        <v>2054</v>
      </c>
      <c r="G550">
        <v>1011832290</v>
      </c>
      <c r="H550">
        <v>1012086899</v>
      </c>
      <c r="I550">
        <v>30</v>
      </c>
      <c r="J550" t="s">
        <v>3646</v>
      </c>
      <c r="K550">
        <v>5042889848</v>
      </c>
      <c r="M550" t="s">
        <v>1981</v>
      </c>
      <c r="N550" t="s">
        <v>2008</v>
      </c>
      <c r="O550" t="s">
        <v>2137</v>
      </c>
      <c r="P550" t="s">
        <v>1986</v>
      </c>
      <c r="Q550" t="s">
        <v>1720</v>
      </c>
      <c r="R550">
        <v>35</v>
      </c>
      <c r="S550">
        <v>0</v>
      </c>
      <c r="U550" t="s">
        <v>3666</v>
      </c>
      <c r="V550" t="s">
        <v>3638</v>
      </c>
      <c r="W550" t="s">
        <v>3638</v>
      </c>
      <c r="X550" t="s">
        <v>3638</v>
      </c>
      <c r="Y550" t="s">
        <v>2138</v>
      </c>
    </row>
    <row r="551" spans="1:25">
      <c r="A551" t="s">
        <v>3726</v>
      </c>
      <c r="B551" t="s">
        <v>3722</v>
      </c>
      <c r="C551">
        <v>46253.17328703704</v>
      </c>
      <c r="D551" t="s">
        <v>1625</v>
      </c>
      <c r="E551" t="s">
        <v>1985</v>
      </c>
      <c r="F551" t="s">
        <v>2055</v>
      </c>
      <c r="G551">
        <v>1011832290</v>
      </c>
      <c r="H551">
        <v>1012086899</v>
      </c>
      <c r="I551">
        <v>40</v>
      </c>
      <c r="J551" t="s">
        <v>3646</v>
      </c>
      <c r="K551">
        <v>5042889849</v>
      </c>
      <c r="M551" t="s">
        <v>1982</v>
      </c>
      <c r="N551" t="s">
        <v>2008</v>
      </c>
      <c r="O551" t="s">
        <v>2012</v>
      </c>
      <c r="P551" t="s">
        <v>1986</v>
      </c>
      <c r="Q551" t="s">
        <v>2011</v>
      </c>
      <c r="R551">
        <v>545</v>
      </c>
      <c r="S551">
        <v>1050</v>
      </c>
      <c r="T551">
        <v>325</v>
      </c>
      <c r="U551" t="s">
        <v>3667</v>
      </c>
      <c r="V551" t="s">
        <v>3638</v>
      </c>
      <c r="W551" t="s">
        <v>3638</v>
      </c>
      <c r="X551" t="s">
        <v>3638</v>
      </c>
      <c r="Y551" t="s">
        <v>2013</v>
      </c>
    </row>
    <row r="552" spans="1:25">
      <c r="A552" t="s">
        <v>3727</v>
      </c>
      <c r="B552" t="s">
        <v>3722</v>
      </c>
      <c r="C552">
        <v>46253.17328703704</v>
      </c>
      <c r="D552" t="s">
        <v>1625</v>
      </c>
      <c r="E552" t="s">
        <v>1985</v>
      </c>
      <c r="F552" t="s">
        <v>2056</v>
      </c>
      <c r="G552">
        <v>1011832290</v>
      </c>
      <c r="H552">
        <v>1012086899</v>
      </c>
      <c r="I552">
        <v>50</v>
      </c>
      <c r="J552" t="s">
        <v>3647</v>
      </c>
      <c r="K552">
        <v>5042889850</v>
      </c>
      <c r="M552" t="s">
        <v>1982</v>
      </c>
      <c r="N552" t="s">
        <v>1984</v>
      </c>
      <c r="O552" t="s">
        <v>1993</v>
      </c>
      <c r="P552" t="s">
        <v>1986</v>
      </c>
      <c r="Q552" t="s">
        <v>1983</v>
      </c>
      <c r="R552">
        <v>580</v>
      </c>
      <c r="S552">
        <v>600</v>
      </c>
      <c r="T552">
        <v>240</v>
      </c>
      <c r="U552" t="s">
        <v>3668</v>
      </c>
      <c r="V552" t="s">
        <v>3638</v>
      </c>
      <c r="W552" t="s">
        <v>3638</v>
      </c>
      <c r="X552" t="s">
        <v>3638</v>
      </c>
      <c r="Y552" t="s">
        <v>2045</v>
      </c>
    </row>
    <row r="553" spans="1:25">
      <c r="A553" t="s">
        <v>3728</v>
      </c>
      <c r="B553" t="s">
        <v>3722</v>
      </c>
      <c r="C553">
        <v>46253.17328703704</v>
      </c>
      <c r="D553" t="s">
        <v>1625</v>
      </c>
      <c r="E553" t="s">
        <v>1985</v>
      </c>
      <c r="F553" t="s">
        <v>2057</v>
      </c>
      <c r="G553">
        <v>1011832290</v>
      </c>
      <c r="H553">
        <v>1012086899</v>
      </c>
      <c r="I553">
        <v>60</v>
      </c>
      <c r="J553" t="s">
        <v>3648</v>
      </c>
      <c r="K553">
        <v>5042889851</v>
      </c>
      <c r="M553" t="s">
        <v>1981</v>
      </c>
      <c r="N553" t="s">
        <v>2008</v>
      </c>
      <c r="O553" t="s">
        <v>2137</v>
      </c>
      <c r="P553" t="s">
        <v>1986</v>
      </c>
      <c r="Q553" t="s">
        <v>1720</v>
      </c>
      <c r="R553">
        <v>5</v>
      </c>
      <c r="S553">
        <v>0</v>
      </c>
      <c r="U553" t="s">
        <v>3669</v>
      </c>
      <c r="V553" t="s">
        <v>3638</v>
      </c>
      <c r="W553" t="s">
        <v>3638</v>
      </c>
      <c r="X553" t="s">
        <v>3638</v>
      </c>
      <c r="Y553" t="s">
        <v>2138</v>
      </c>
    </row>
    <row r="554" spans="1:25">
      <c r="A554" t="s">
        <v>3729</v>
      </c>
      <c r="B554" t="s">
        <v>3722</v>
      </c>
      <c r="C554">
        <v>46253.17328703704</v>
      </c>
      <c r="D554" t="s">
        <v>1625</v>
      </c>
      <c r="E554" t="s">
        <v>1985</v>
      </c>
      <c r="F554" t="s">
        <v>2058</v>
      </c>
      <c r="G554">
        <v>1011832290</v>
      </c>
      <c r="H554">
        <v>1012086899</v>
      </c>
      <c r="I554">
        <v>60</v>
      </c>
      <c r="J554" t="s">
        <v>3648</v>
      </c>
      <c r="K554">
        <v>5042889852</v>
      </c>
      <c r="M554" t="s">
        <v>1981</v>
      </c>
      <c r="N554" t="s">
        <v>1992</v>
      </c>
      <c r="O554" t="s">
        <v>1993</v>
      </c>
      <c r="P554" t="s">
        <v>1986</v>
      </c>
      <c r="Q554" t="s">
        <v>1991</v>
      </c>
      <c r="R554">
        <v>400</v>
      </c>
      <c r="S554">
        <v>0</v>
      </c>
      <c r="U554" t="s">
        <v>3670</v>
      </c>
      <c r="V554" t="s">
        <v>3638</v>
      </c>
      <c r="W554" t="s">
        <v>3638</v>
      </c>
      <c r="X554" t="s">
        <v>3638</v>
      </c>
      <c r="Y554" t="s">
        <v>2060</v>
      </c>
    </row>
    <row r="555" spans="1:25">
      <c r="A555" t="s">
        <v>3730</v>
      </c>
      <c r="B555" t="s">
        <v>3722</v>
      </c>
      <c r="C555">
        <v>46253.17328703704</v>
      </c>
      <c r="D555" t="s">
        <v>1625</v>
      </c>
      <c r="E555" t="s">
        <v>1985</v>
      </c>
      <c r="F555" t="s">
        <v>2059</v>
      </c>
      <c r="G555">
        <v>1011832290</v>
      </c>
      <c r="H555">
        <v>1012086899</v>
      </c>
      <c r="I555">
        <v>60</v>
      </c>
      <c r="J555" t="s">
        <v>3648</v>
      </c>
      <c r="K555">
        <v>5042889853</v>
      </c>
      <c r="M555" t="s">
        <v>1982</v>
      </c>
      <c r="N555" t="s">
        <v>2008</v>
      </c>
      <c r="O555" t="s">
        <v>2012</v>
      </c>
      <c r="P555" t="s">
        <v>1986</v>
      </c>
      <c r="Q555" t="s">
        <v>2011</v>
      </c>
      <c r="R555">
        <v>175</v>
      </c>
      <c r="S555">
        <v>600</v>
      </c>
      <c r="T555">
        <v>287</v>
      </c>
      <c r="U555" t="s">
        <v>3671</v>
      </c>
      <c r="V555" t="s">
        <v>3638</v>
      </c>
      <c r="W555" t="s">
        <v>3638</v>
      </c>
      <c r="X555" t="s">
        <v>3638</v>
      </c>
      <c r="Y555" t="s">
        <v>2013</v>
      </c>
    </row>
    <row r="556" spans="1:25">
      <c r="A556" t="s">
        <v>3738</v>
      </c>
      <c r="B556" t="s">
        <v>3737</v>
      </c>
      <c r="C556">
        <v>46253.17701388889</v>
      </c>
      <c r="D556" t="s">
        <v>1625</v>
      </c>
      <c r="E556" t="s">
        <v>1985</v>
      </c>
      <c r="F556" t="s">
        <v>1927</v>
      </c>
      <c r="G556">
        <v>1011832290</v>
      </c>
      <c r="H556">
        <v>1012086899</v>
      </c>
      <c r="I556">
        <v>10</v>
      </c>
      <c r="J556" t="s">
        <v>3643</v>
      </c>
      <c r="K556">
        <v>5042889846</v>
      </c>
      <c r="M556" t="s">
        <v>1982</v>
      </c>
      <c r="N556" t="s">
        <v>2008</v>
      </c>
      <c r="O556" t="s">
        <v>2012</v>
      </c>
      <c r="P556" t="s">
        <v>1986</v>
      </c>
      <c r="Q556" t="s">
        <v>2011</v>
      </c>
      <c r="R556">
        <v>580</v>
      </c>
      <c r="S556">
        <v>875</v>
      </c>
      <c r="T556">
        <v>115</v>
      </c>
      <c r="U556" t="s">
        <v>3664</v>
      </c>
      <c r="V556" t="s">
        <v>3638</v>
      </c>
      <c r="W556" t="s">
        <v>3638</v>
      </c>
      <c r="X556" t="s">
        <v>3638</v>
      </c>
      <c r="Y556" t="s">
        <v>2013</v>
      </c>
    </row>
    <row r="557" spans="1:25">
      <c r="A557" t="s">
        <v>3739</v>
      </c>
      <c r="B557" t="s">
        <v>3737</v>
      </c>
      <c r="C557">
        <v>46253.17701388889</v>
      </c>
      <c r="D557" t="s">
        <v>1625</v>
      </c>
      <c r="E557" t="s">
        <v>1985</v>
      </c>
      <c r="F557" t="s">
        <v>1942</v>
      </c>
      <c r="G557">
        <v>1011832290</v>
      </c>
      <c r="H557">
        <v>1012086899</v>
      </c>
      <c r="I557">
        <v>20</v>
      </c>
      <c r="J557" t="s">
        <v>3644</v>
      </c>
      <c r="K557">
        <v>5042889847</v>
      </c>
      <c r="M557" t="s">
        <v>1981</v>
      </c>
      <c r="N557" t="s">
        <v>2008</v>
      </c>
      <c r="O557" t="s">
        <v>2137</v>
      </c>
      <c r="P557" t="s">
        <v>1986</v>
      </c>
      <c r="Q557" t="s">
        <v>1720</v>
      </c>
      <c r="R557">
        <v>580</v>
      </c>
      <c r="S557">
        <v>0</v>
      </c>
      <c r="U557" t="s">
        <v>3665</v>
      </c>
      <c r="V557" t="s">
        <v>3638</v>
      </c>
      <c r="W557" t="s">
        <v>3638</v>
      </c>
      <c r="X557" t="s">
        <v>3638</v>
      </c>
      <c r="Y557" t="s">
        <v>2138</v>
      </c>
    </row>
    <row r="558" spans="1:25">
      <c r="A558" t="s">
        <v>3740</v>
      </c>
      <c r="B558" t="s">
        <v>3737</v>
      </c>
      <c r="C558">
        <v>46253.17701388889</v>
      </c>
      <c r="D558" t="s">
        <v>1625</v>
      </c>
      <c r="E558" t="s">
        <v>1985</v>
      </c>
      <c r="F558" t="s">
        <v>2054</v>
      </c>
      <c r="G558">
        <v>1011832290</v>
      </c>
      <c r="H558">
        <v>1012086899</v>
      </c>
      <c r="I558">
        <v>30</v>
      </c>
      <c r="J558" t="s">
        <v>3646</v>
      </c>
      <c r="K558">
        <v>5042889848</v>
      </c>
      <c r="M558" t="s">
        <v>1981</v>
      </c>
      <c r="N558" t="s">
        <v>2008</v>
      </c>
      <c r="O558" t="s">
        <v>2137</v>
      </c>
      <c r="P558" t="s">
        <v>1986</v>
      </c>
      <c r="Q558" t="s">
        <v>1720</v>
      </c>
      <c r="R558">
        <v>35</v>
      </c>
      <c r="S558">
        <v>0</v>
      </c>
      <c r="U558" t="s">
        <v>3666</v>
      </c>
      <c r="V558" t="s">
        <v>3638</v>
      </c>
      <c r="W558" t="s">
        <v>3638</v>
      </c>
      <c r="X558" t="s">
        <v>3638</v>
      </c>
      <c r="Y558" t="s">
        <v>2138</v>
      </c>
    </row>
    <row r="559" spans="1:25">
      <c r="A559" t="s">
        <v>3741</v>
      </c>
      <c r="B559" t="s">
        <v>3737</v>
      </c>
      <c r="C559">
        <v>46253.17701388889</v>
      </c>
      <c r="D559" t="s">
        <v>1625</v>
      </c>
      <c r="E559" t="s">
        <v>1985</v>
      </c>
      <c r="F559" t="s">
        <v>2055</v>
      </c>
      <c r="G559">
        <v>1011832290</v>
      </c>
      <c r="H559">
        <v>1012086899</v>
      </c>
      <c r="I559">
        <v>40</v>
      </c>
      <c r="J559" t="s">
        <v>3646</v>
      </c>
      <c r="K559">
        <v>5042889849</v>
      </c>
      <c r="M559" t="s">
        <v>1982</v>
      </c>
      <c r="N559" t="s">
        <v>2008</v>
      </c>
      <c r="O559" t="s">
        <v>2012</v>
      </c>
      <c r="P559" t="s">
        <v>1986</v>
      </c>
      <c r="Q559" t="s">
        <v>2011</v>
      </c>
      <c r="R559">
        <v>545</v>
      </c>
      <c r="S559">
        <v>1050</v>
      </c>
      <c r="T559">
        <v>325</v>
      </c>
      <c r="U559" t="s">
        <v>3667</v>
      </c>
      <c r="V559" t="s">
        <v>3638</v>
      </c>
      <c r="W559" t="s">
        <v>3638</v>
      </c>
      <c r="X559" t="s">
        <v>3638</v>
      </c>
      <c r="Y559" t="s">
        <v>2013</v>
      </c>
    </row>
    <row r="560" spans="1:25">
      <c r="A560" t="s">
        <v>3742</v>
      </c>
      <c r="B560" t="s">
        <v>3737</v>
      </c>
      <c r="C560">
        <v>46253.17701388889</v>
      </c>
      <c r="D560" t="s">
        <v>1625</v>
      </c>
      <c r="E560" t="s">
        <v>1985</v>
      </c>
      <c r="F560" t="s">
        <v>2056</v>
      </c>
      <c r="G560">
        <v>1011832290</v>
      </c>
      <c r="H560">
        <v>1012086899</v>
      </c>
      <c r="I560">
        <v>50</v>
      </c>
      <c r="J560" t="s">
        <v>3647</v>
      </c>
      <c r="K560">
        <v>5042889850</v>
      </c>
      <c r="M560" t="s">
        <v>1982</v>
      </c>
      <c r="N560" t="s">
        <v>1984</v>
      </c>
      <c r="O560" t="s">
        <v>1993</v>
      </c>
      <c r="P560" t="s">
        <v>1986</v>
      </c>
      <c r="Q560" t="s">
        <v>1983</v>
      </c>
      <c r="R560">
        <v>580</v>
      </c>
      <c r="S560">
        <v>600</v>
      </c>
      <c r="T560">
        <v>240</v>
      </c>
      <c r="U560" t="s">
        <v>3668</v>
      </c>
      <c r="V560" t="s">
        <v>3638</v>
      </c>
      <c r="W560" t="s">
        <v>3638</v>
      </c>
      <c r="X560" t="s">
        <v>3638</v>
      </c>
      <c r="Y560" t="s">
        <v>2045</v>
      </c>
    </row>
    <row r="561" spans="1:25">
      <c r="A561" t="s">
        <v>3743</v>
      </c>
      <c r="B561" t="s">
        <v>3737</v>
      </c>
      <c r="C561">
        <v>46253.17701388889</v>
      </c>
      <c r="D561" t="s">
        <v>1625</v>
      </c>
      <c r="E561" t="s">
        <v>1985</v>
      </c>
      <c r="F561" t="s">
        <v>2057</v>
      </c>
      <c r="G561">
        <v>1011832290</v>
      </c>
      <c r="H561">
        <v>1012086899</v>
      </c>
      <c r="I561">
        <v>60</v>
      </c>
      <c r="J561" t="s">
        <v>3648</v>
      </c>
      <c r="K561">
        <v>5042889851</v>
      </c>
      <c r="M561" t="s">
        <v>1981</v>
      </c>
      <c r="N561" t="s">
        <v>2008</v>
      </c>
      <c r="O561" t="s">
        <v>2137</v>
      </c>
      <c r="P561" t="s">
        <v>1986</v>
      </c>
      <c r="Q561" t="s">
        <v>1720</v>
      </c>
      <c r="R561">
        <v>5</v>
      </c>
      <c r="S561">
        <v>0</v>
      </c>
      <c r="U561" t="s">
        <v>3669</v>
      </c>
      <c r="V561" t="s">
        <v>3638</v>
      </c>
      <c r="W561" t="s">
        <v>3638</v>
      </c>
      <c r="X561" t="s">
        <v>3638</v>
      </c>
      <c r="Y561" t="s">
        <v>2138</v>
      </c>
    </row>
    <row r="562" spans="1:25">
      <c r="A562" t="s">
        <v>3744</v>
      </c>
      <c r="B562" t="s">
        <v>3737</v>
      </c>
      <c r="C562">
        <v>46253.17701388889</v>
      </c>
      <c r="D562" t="s">
        <v>1625</v>
      </c>
      <c r="E562" t="s">
        <v>1985</v>
      </c>
      <c r="F562" t="s">
        <v>2058</v>
      </c>
      <c r="G562">
        <v>1011832290</v>
      </c>
      <c r="H562">
        <v>1012086899</v>
      </c>
      <c r="I562">
        <v>60</v>
      </c>
      <c r="J562" t="s">
        <v>3648</v>
      </c>
      <c r="K562">
        <v>5042889852</v>
      </c>
      <c r="M562" t="s">
        <v>1981</v>
      </c>
      <c r="N562" t="s">
        <v>1992</v>
      </c>
      <c r="O562" t="s">
        <v>1993</v>
      </c>
      <c r="P562" t="s">
        <v>1986</v>
      </c>
      <c r="Q562" t="s">
        <v>1991</v>
      </c>
      <c r="R562">
        <v>400</v>
      </c>
      <c r="S562">
        <v>0</v>
      </c>
      <c r="U562" t="s">
        <v>3670</v>
      </c>
      <c r="V562" t="s">
        <v>3638</v>
      </c>
      <c r="W562" t="s">
        <v>3638</v>
      </c>
      <c r="X562" t="s">
        <v>3638</v>
      </c>
      <c r="Y562" t="s">
        <v>2060</v>
      </c>
    </row>
    <row r="563" spans="1:25">
      <c r="A563" t="s">
        <v>3745</v>
      </c>
      <c r="B563" t="s">
        <v>3737</v>
      </c>
      <c r="C563">
        <v>46253.17701388889</v>
      </c>
      <c r="D563" t="s">
        <v>1625</v>
      </c>
      <c r="E563" t="s">
        <v>1985</v>
      </c>
      <c r="F563" t="s">
        <v>2059</v>
      </c>
      <c r="G563">
        <v>1011832290</v>
      </c>
      <c r="H563">
        <v>1012086899</v>
      </c>
      <c r="I563">
        <v>60</v>
      </c>
      <c r="J563" t="s">
        <v>3648</v>
      </c>
      <c r="K563">
        <v>5042889853</v>
      </c>
      <c r="M563" t="s">
        <v>1982</v>
      </c>
      <c r="N563" t="s">
        <v>2008</v>
      </c>
      <c r="O563" t="s">
        <v>2012</v>
      </c>
      <c r="P563" t="s">
        <v>1986</v>
      </c>
      <c r="Q563" t="s">
        <v>2011</v>
      </c>
      <c r="R563">
        <v>175</v>
      </c>
      <c r="S563">
        <v>600</v>
      </c>
      <c r="T563">
        <v>287</v>
      </c>
      <c r="U563" t="s">
        <v>3671</v>
      </c>
      <c r="V563" t="s">
        <v>3638</v>
      </c>
      <c r="W563" t="s">
        <v>3638</v>
      </c>
      <c r="X563" t="s">
        <v>3638</v>
      </c>
      <c r="Y563" t="s">
        <v>2013</v>
      </c>
    </row>
    <row r="564" spans="1:25">
      <c r="A564" t="s">
        <v>3747</v>
      </c>
      <c r="B564" t="s">
        <v>3746</v>
      </c>
      <c r="C564">
        <v>46253.204375000001</v>
      </c>
      <c r="D564" t="s">
        <v>1625</v>
      </c>
      <c r="E564" t="s">
        <v>1985</v>
      </c>
      <c r="F564" t="s">
        <v>1927</v>
      </c>
      <c r="G564">
        <v>1011832290</v>
      </c>
      <c r="H564">
        <v>1012086899</v>
      </c>
      <c r="I564">
        <v>10</v>
      </c>
      <c r="J564" t="s">
        <v>3643</v>
      </c>
      <c r="K564">
        <v>5042889846</v>
      </c>
      <c r="M564" t="s">
        <v>1982</v>
      </c>
      <c r="N564" t="s">
        <v>2008</v>
      </c>
      <c r="O564" t="s">
        <v>2012</v>
      </c>
      <c r="P564" t="s">
        <v>1986</v>
      </c>
      <c r="Q564" t="s">
        <v>2011</v>
      </c>
      <c r="R564">
        <v>580</v>
      </c>
      <c r="S564">
        <v>875</v>
      </c>
      <c r="T564">
        <v>115</v>
      </c>
      <c r="U564" t="s">
        <v>3664</v>
      </c>
      <c r="V564" t="s">
        <v>3638</v>
      </c>
      <c r="W564" t="s">
        <v>3638</v>
      </c>
      <c r="X564" t="s">
        <v>3638</v>
      </c>
      <c r="Y564" t="s">
        <v>2013</v>
      </c>
    </row>
    <row r="565" spans="1:25">
      <c r="A565" t="s">
        <v>3748</v>
      </c>
      <c r="B565" t="s">
        <v>3746</v>
      </c>
      <c r="C565">
        <v>46253.204375000001</v>
      </c>
      <c r="D565" t="s">
        <v>1625</v>
      </c>
      <c r="E565" t="s">
        <v>1985</v>
      </c>
      <c r="F565" t="s">
        <v>1942</v>
      </c>
      <c r="G565">
        <v>1011832290</v>
      </c>
      <c r="H565">
        <v>1012086899</v>
      </c>
      <c r="I565">
        <v>20</v>
      </c>
      <c r="J565" t="s">
        <v>3644</v>
      </c>
      <c r="K565">
        <v>5042889847</v>
      </c>
      <c r="M565" t="s">
        <v>1981</v>
      </c>
      <c r="N565" t="s">
        <v>2008</v>
      </c>
      <c r="O565" t="s">
        <v>2137</v>
      </c>
      <c r="P565" t="s">
        <v>1986</v>
      </c>
      <c r="Q565" t="s">
        <v>1720</v>
      </c>
      <c r="R565">
        <v>580</v>
      </c>
      <c r="S565">
        <v>0</v>
      </c>
      <c r="U565" t="s">
        <v>3665</v>
      </c>
      <c r="V565" t="s">
        <v>3638</v>
      </c>
      <c r="W565" t="s">
        <v>3638</v>
      </c>
      <c r="X565" t="s">
        <v>3638</v>
      </c>
      <c r="Y565" t="s">
        <v>2138</v>
      </c>
    </row>
    <row r="566" spans="1:25">
      <c r="A566" t="s">
        <v>3749</v>
      </c>
      <c r="B566" t="s">
        <v>3746</v>
      </c>
      <c r="C566">
        <v>46253.204375000001</v>
      </c>
      <c r="D566" t="s">
        <v>1625</v>
      </c>
      <c r="E566" t="s">
        <v>1985</v>
      </c>
      <c r="F566" t="s">
        <v>2054</v>
      </c>
      <c r="G566">
        <v>1011832290</v>
      </c>
      <c r="H566">
        <v>1012086899</v>
      </c>
      <c r="I566">
        <v>30</v>
      </c>
      <c r="J566" t="s">
        <v>3646</v>
      </c>
      <c r="K566">
        <v>5042889848</v>
      </c>
      <c r="M566" t="s">
        <v>1981</v>
      </c>
      <c r="N566" t="s">
        <v>2008</v>
      </c>
      <c r="O566" t="s">
        <v>2137</v>
      </c>
      <c r="P566" t="s">
        <v>1986</v>
      </c>
      <c r="Q566" t="s">
        <v>1720</v>
      </c>
      <c r="R566">
        <v>35</v>
      </c>
      <c r="S566">
        <v>0</v>
      </c>
      <c r="U566" t="s">
        <v>3666</v>
      </c>
      <c r="V566" t="s">
        <v>3638</v>
      </c>
      <c r="W566" t="s">
        <v>3638</v>
      </c>
      <c r="X566" t="s">
        <v>3638</v>
      </c>
      <c r="Y566" t="s">
        <v>2138</v>
      </c>
    </row>
    <row r="567" spans="1:25">
      <c r="A567" t="s">
        <v>3750</v>
      </c>
      <c r="B567" t="s">
        <v>3746</v>
      </c>
      <c r="C567">
        <v>46253.204375000001</v>
      </c>
      <c r="D567" t="s">
        <v>1625</v>
      </c>
      <c r="E567" t="s">
        <v>1985</v>
      </c>
      <c r="F567" t="s">
        <v>2055</v>
      </c>
      <c r="G567">
        <v>1011832290</v>
      </c>
      <c r="H567">
        <v>1012086899</v>
      </c>
      <c r="I567">
        <v>40</v>
      </c>
      <c r="J567" t="s">
        <v>3646</v>
      </c>
      <c r="K567">
        <v>5042889849</v>
      </c>
      <c r="M567" t="s">
        <v>1982</v>
      </c>
      <c r="N567" t="s">
        <v>2008</v>
      </c>
      <c r="O567" t="s">
        <v>2012</v>
      </c>
      <c r="P567" t="s">
        <v>1986</v>
      </c>
      <c r="Q567" t="s">
        <v>2011</v>
      </c>
      <c r="R567">
        <v>545</v>
      </c>
      <c r="S567">
        <v>1050</v>
      </c>
      <c r="T567">
        <v>325</v>
      </c>
      <c r="U567" t="s">
        <v>3667</v>
      </c>
      <c r="V567" t="s">
        <v>3638</v>
      </c>
      <c r="W567" t="s">
        <v>3638</v>
      </c>
      <c r="X567" t="s">
        <v>3638</v>
      </c>
      <c r="Y567" t="s">
        <v>2013</v>
      </c>
    </row>
    <row r="568" spans="1:25">
      <c r="A568" t="s">
        <v>3751</v>
      </c>
      <c r="B568" t="s">
        <v>3746</v>
      </c>
      <c r="C568">
        <v>46253.204375000001</v>
      </c>
      <c r="D568" t="s">
        <v>1625</v>
      </c>
      <c r="E568" t="s">
        <v>1985</v>
      </c>
      <c r="F568" t="s">
        <v>2056</v>
      </c>
      <c r="G568">
        <v>1011832290</v>
      </c>
      <c r="H568">
        <v>1012086899</v>
      </c>
      <c r="I568">
        <v>50</v>
      </c>
      <c r="J568" t="s">
        <v>3647</v>
      </c>
      <c r="K568">
        <v>5042889850</v>
      </c>
      <c r="M568" t="s">
        <v>1982</v>
      </c>
      <c r="N568" t="s">
        <v>1984</v>
      </c>
      <c r="O568" t="s">
        <v>1993</v>
      </c>
      <c r="P568" t="s">
        <v>1986</v>
      </c>
      <c r="Q568" t="s">
        <v>1983</v>
      </c>
      <c r="R568">
        <v>580</v>
      </c>
      <c r="S568">
        <v>600</v>
      </c>
      <c r="T568">
        <v>240</v>
      </c>
      <c r="U568" t="s">
        <v>3668</v>
      </c>
      <c r="V568" t="s">
        <v>3638</v>
      </c>
      <c r="W568" t="s">
        <v>3638</v>
      </c>
      <c r="X568" t="s">
        <v>3638</v>
      </c>
      <c r="Y568" t="s">
        <v>2045</v>
      </c>
    </row>
    <row r="569" spans="1:25">
      <c r="A569" t="s">
        <v>3752</v>
      </c>
      <c r="B569" t="s">
        <v>3746</v>
      </c>
      <c r="C569">
        <v>46253.204375000001</v>
      </c>
      <c r="D569" t="s">
        <v>1625</v>
      </c>
      <c r="E569" t="s">
        <v>1985</v>
      </c>
      <c r="F569" t="s">
        <v>2057</v>
      </c>
      <c r="G569">
        <v>1011832290</v>
      </c>
      <c r="H569">
        <v>1012086899</v>
      </c>
      <c r="I569">
        <v>60</v>
      </c>
      <c r="J569" t="s">
        <v>3648</v>
      </c>
      <c r="K569">
        <v>5042889851</v>
      </c>
      <c r="M569" t="s">
        <v>1981</v>
      </c>
      <c r="N569" t="s">
        <v>2008</v>
      </c>
      <c r="O569" t="s">
        <v>2137</v>
      </c>
      <c r="P569" t="s">
        <v>1986</v>
      </c>
      <c r="Q569" t="s">
        <v>1720</v>
      </c>
      <c r="R569">
        <v>5</v>
      </c>
      <c r="S569">
        <v>0</v>
      </c>
      <c r="U569" t="s">
        <v>3669</v>
      </c>
      <c r="V569" t="s">
        <v>3638</v>
      </c>
      <c r="W569" t="s">
        <v>3638</v>
      </c>
      <c r="X569" t="s">
        <v>3638</v>
      </c>
      <c r="Y569" t="s">
        <v>2138</v>
      </c>
    </row>
    <row r="570" spans="1:25">
      <c r="A570" t="s">
        <v>3753</v>
      </c>
      <c r="B570" t="s">
        <v>3746</v>
      </c>
      <c r="C570">
        <v>46253.204375000001</v>
      </c>
      <c r="D570" t="s">
        <v>1625</v>
      </c>
      <c r="E570" t="s">
        <v>1985</v>
      </c>
      <c r="F570" t="s">
        <v>2058</v>
      </c>
      <c r="G570">
        <v>1011832290</v>
      </c>
      <c r="H570">
        <v>1012086899</v>
      </c>
      <c r="I570">
        <v>60</v>
      </c>
      <c r="J570" t="s">
        <v>3648</v>
      </c>
      <c r="K570">
        <v>5042889852</v>
      </c>
      <c r="M570" t="s">
        <v>1981</v>
      </c>
      <c r="N570" t="s">
        <v>1992</v>
      </c>
      <c r="O570" t="s">
        <v>1993</v>
      </c>
      <c r="P570" t="s">
        <v>1986</v>
      </c>
      <c r="Q570" t="s">
        <v>1991</v>
      </c>
      <c r="R570">
        <v>400</v>
      </c>
      <c r="S570">
        <v>0</v>
      </c>
      <c r="U570" t="s">
        <v>3670</v>
      </c>
      <c r="V570" t="s">
        <v>3638</v>
      </c>
      <c r="W570" t="s">
        <v>3638</v>
      </c>
      <c r="X570" t="s">
        <v>3638</v>
      </c>
      <c r="Y570" t="s">
        <v>2060</v>
      </c>
    </row>
    <row r="571" spans="1:25">
      <c r="A571" t="s">
        <v>3754</v>
      </c>
      <c r="B571" t="s">
        <v>3746</v>
      </c>
      <c r="C571">
        <v>46253.204375000001</v>
      </c>
      <c r="D571" t="s">
        <v>1625</v>
      </c>
      <c r="E571" t="s">
        <v>1985</v>
      </c>
      <c r="F571" t="s">
        <v>2059</v>
      </c>
      <c r="G571">
        <v>1011832290</v>
      </c>
      <c r="H571">
        <v>1012086899</v>
      </c>
      <c r="I571">
        <v>60</v>
      </c>
      <c r="J571" t="s">
        <v>3648</v>
      </c>
      <c r="K571">
        <v>5042889853</v>
      </c>
      <c r="M571" t="s">
        <v>1982</v>
      </c>
      <c r="N571" t="s">
        <v>2008</v>
      </c>
      <c r="O571" t="s">
        <v>2012</v>
      </c>
      <c r="P571" t="s">
        <v>1986</v>
      </c>
      <c r="Q571" t="s">
        <v>2011</v>
      </c>
      <c r="R571">
        <v>175</v>
      </c>
      <c r="S571">
        <v>600</v>
      </c>
      <c r="T571">
        <v>287</v>
      </c>
      <c r="U571" t="s">
        <v>3671</v>
      </c>
      <c r="V571" t="s">
        <v>3638</v>
      </c>
      <c r="W571" t="s">
        <v>3638</v>
      </c>
      <c r="X571" t="s">
        <v>3638</v>
      </c>
      <c r="Y571" t="s">
        <v>2013</v>
      </c>
    </row>
    <row r="572" spans="1:25">
      <c r="A572" t="s">
        <v>3756</v>
      </c>
      <c r="B572" t="s">
        <v>3755</v>
      </c>
      <c r="C572">
        <v>46253.206192129626</v>
      </c>
      <c r="D572" t="s">
        <v>1625</v>
      </c>
      <c r="E572" t="s">
        <v>1985</v>
      </c>
      <c r="F572" t="s">
        <v>1927</v>
      </c>
      <c r="G572">
        <v>1011832290</v>
      </c>
      <c r="H572">
        <v>1012086899</v>
      </c>
      <c r="I572">
        <v>10</v>
      </c>
      <c r="J572" t="s">
        <v>3643</v>
      </c>
      <c r="K572">
        <v>5042889846</v>
      </c>
      <c r="M572" t="s">
        <v>1982</v>
      </c>
      <c r="N572" t="s">
        <v>2008</v>
      </c>
      <c r="O572" t="s">
        <v>2012</v>
      </c>
      <c r="P572" t="s">
        <v>1986</v>
      </c>
      <c r="Q572" t="s">
        <v>2011</v>
      </c>
      <c r="R572">
        <v>580</v>
      </c>
      <c r="S572">
        <v>875</v>
      </c>
      <c r="T572">
        <v>115</v>
      </c>
      <c r="U572" t="s">
        <v>3664</v>
      </c>
      <c r="V572" t="s">
        <v>3638</v>
      </c>
      <c r="W572" t="s">
        <v>3638</v>
      </c>
      <c r="X572" t="s">
        <v>3638</v>
      </c>
      <c r="Y572" t="s">
        <v>2013</v>
      </c>
    </row>
    <row r="573" spans="1:25">
      <c r="A573" t="s">
        <v>3757</v>
      </c>
      <c r="B573" t="s">
        <v>3755</v>
      </c>
      <c r="C573">
        <v>46253.206192129626</v>
      </c>
      <c r="D573" t="s">
        <v>1625</v>
      </c>
      <c r="E573" t="s">
        <v>1985</v>
      </c>
      <c r="F573" t="s">
        <v>1942</v>
      </c>
      <c r="G573">
        <v>1011832290</v>
      </c>
      <c r="H573">
        <v>1012086899</v>
      </c>
      <c r="I573">
        <v>20</v>
      </c>
      <c r="J573" t="s">
        <v>3644</v>
      </c>
      <c r="K573">
        <v>5042889847</v>
      </c>
      <c r="M573" t="s">
        <v>1981</v>
      </c>
      <c r="N573" t="s">
        <v>2008</v>
      </c>
      <c r="O573" t="s">
        <v>2137</v>
      </c>
      <c r="P573" t="s">
        <v>1986</v>
      </c>
      <c r="Q573" t="s">
        <v>1720</v>
      </c>
      <c r="R573">
        <v>580</v>
      </c>
      <c r="S573">
        <v>0</v>
      </c>
      <c r="U573" t="s">
        <v>3665</v>
      </c>
      <c r="V573" t="s">
        <v>3638</v>
      </c>
      <c r="W573" t="s">
        <v>3638</v>
      </c>
      <c r="X573" t="s">
        <v>3638</v>
      </c>
      <c r="Y573" t="s">
        <v>2138</v>
      </c>
    </row>
    <row r="574" spans="1:25">
      <c r="A574" t="s">
        <v>3758</v>
      </c>
      <c r="B574" t="s">
        <v>3755</v>
      </c>
      <c r="C574">
        <v>46253.206192129626</v>
      </c>
      <c r="D574" t="s">
        <v>1625</v>
      </c>
      <c r="E574" t="s">
        <v>1985</v>
      </c>
      <c r="F574" t="s">
        <v>2054</v>
      </c>
      <c r="G574">
        <v>1011832290</v>
      </c>
      <c r="H574">
        <v>1012086899</v>
      </c>
      <c r="I574">
        <v>30</v>
      </c>
      <c r="J574" t="s">
        <v>3646</v>
      </c>
      <c r="K574">
        <v>5042889848</v>
      </c>
      <c r="M574" t="s">
        <v>1981</v>
      </c>
      <c r="N574" t="s">
        <v>2008</v>
      </c>
      <c r="O574" t="s">
        <v>2137</v>
      </c>
      <c r="P574" t="s">
        <v>1986</v>
      </c>
      <c r="Q574" t="s">
        <v>1720</v>
      </c>
      <c r="R574">
        <v>35</v>
      </c>
      <c r="S574">
        <v>0</v>
      </c>
      <c r="U574" t="s">
        <v>3666</v>
      </c>
      <c r="V574" t="s">
        <v>3638</v>
      </c>
      <c r="W574" t="s">
        <v>3638</v>
      </c>
      <c r="X574" t="s">
        <v>3638</v>
      </c>
      <c r="Y574" t="s">
        <v>2138</v>
      </c>
    </row>
    <row r="575" spans="1:25">
      <c r="A575" t="s">
        <v>3759</v>
      </c>
      <c r="B575" t="s">
        <v>3755</v>
      </c>
      <c r="C575">
        <v>46253.206192129626</v>
      </c>
      <c r="D575" t="s">
        <v>1625</v>
      </c>
      <c r="E575" t="s">
        <v>1985</v>
      </c>
      <c r="F575" t="s">
        <v>2055</v>
      </c>
      <c r="G575">
        <v>1011832290</v>
      </c>
      <c r="H575">
        <v>1012086899</v>
      </c>
      <c r="I575">
        <v>40</v>
      </c>
      <c r="J575" t="s">
        <v>3646</v>
      </c>
      <c r="K575">
        <v>5042889849</v>
      </c>
      <c r="M575" t="s">
        <v>1982</v>
      </c>
      <c r="N575" t="s">
        <v>2008</v>
      </c>
      <c r="O575" t="s">
        <v>2012</v>
      </c>
      <c r="P575" t="s">
        <v>1986</v>
      </c>
      <c r="Q575" t="s">
        <v>2011</v>
      </c>
      <c r="R575">
        <v>545</v>
      </c>
      <c r="S575">
        <v>1050</v>
      </c>
      <c r="T575">
        <v>325</v>
      </c>
      <c r="U575" t="s">
        <v>3667</v>
      </c>
      <c r="V575" t="s">
        <v>3638</v>
      </c>
      <c r="W575" t="s">
        <v>3638</v>
      </c>
      <c r="X575" t="s">
        <v>3638</v>
      </c>
      <c r="Y575" t="s">
        <v>2013</v>
      </c>
    </row>
    <row r="576" spans="1:25">
      <c r="A576" t="s">
        <v>3760</v>
      </c>
      <c r="B576" t="s">
        <v>3755</v>
      </c>
      <c r="C576">
        <v>46253.206192129626</v>
      </c>
      <c r="D576" t="s">
        <v>1625</v>
      </c>
      <c r="E576" t="s">
        <v>1985</v>
      </c>
      <c r="F576" t="s">
        <v>2056</v>
      </c>
      <c r="G576">
        <v>1011832290</v>
      </c>
      <c r="H576">
        <v>1012086899</v>
      </c>
      <c r="I576">
        <v>50</v>
      </c>
      <c r="J576" t="s">
        <v>3647</v>
      </c>
      <c r="K576">
        <v>5042889850</v>
      </c>
      <c r="M576" t="s">
        <v>1982</v>
      </c>
      <c r="N576" t="s">
        <v>1984</v>
      </c>
      <c r="O576" t="s">
        <v>1993</v>
      </c>
      <c r="P576" t="s">
        <v>1986</v>
      </c>
      <c r="Q576" t="s">
        <v>1983</v>
      </c>
      <c r="R576">
        <v>580</v>
      </c>
      <c r="S576">
        <v>600</v>
      </c>
      <c r="T576">
        <v>240</v>
      </c>
      <c r="U576" t="s">
        <v>3668</v>
      </c>
      <c r="V576" t="s">
        <v>3638</v>
      </c>
      <c r="W576" t="s">
        <v>3638</v>
      </c>
      <c r="X576" t="s">
        <v>3638</v>
      </c>
      <c r="Y576" t="s">
        <v>2045</v>
      </c>
    </row>
    <row r="577" spans="1:25">
      <c r="A577" t="s">
        <v>3761</v>
      </c>
      <c r="B577" t="s">
        <v>3755</v>
      </c>
      <c r="C577">
        <v>46253.206192129626</v>
      </c>
      <c r="D577" t="s">
        <v>1625</v>
      </c>
      <c r="E577" t="s">
        <v>1985</v>
      </c>
      <c r="F577" t="s">
        <v>2057</v>
      </c>
      <c r="G577">
        <v>1011832290</v>
      </c>
      <c r="H577">
        <v>1012086899</v>
      </c>
      <c r="I577">
        <v>60</v>
      </c>
      <c r="J577" t="s">
        <v>3648</v>
      </c>
      <c r="K577">
        <v>5042889851</v>
      </c>
      <c r="M577" t="s">
        <v>1981</v>
      </c>
      <c r="N577" t="s">
        <v>2008</v>
      </c>
      <c r="O577" t="s">
        <v>2137</v>
      </c>
      <c r="P577" t="s">
        <v>1986</v>
      </c>
      <c r="Q577" t="s">
        <v>1720</v>
      </c>
      <c r="R577">
        <v>5</v>
      </c>
      <c r="S577">
        <v>0</v>
      </c>
      <c r="U577" t="s">
        <v>3669</v>
      </c>
      <c r="V577" t="s">
        <v>3638</v>
      </c>
      <c r="W577" t="s">
        <v>3638</v>
      </c>
      <c r="X577" t="s">
        <v>3638</v>
      </c>
      <c r="Y577" t="s">
        <v>2138</v>
      </c>
    </row>
    <row r="578" spans="1:25">
      <c r="A578" t="s">
        <v>3762</v>
      </c>
      <c r="B578" t="s">
        <v>3755</v>
      </c>
      <c r="C578">
        <v>46253.206192129626</v>
      </c>
      <c r="D578" t="s">
        <v>1625</v>
      </c>
      <c r="E578" t="s">
        <v>1985</v>
      </c>
      <c r="F578" t="s">
        <v>2058</v>
      </c>
      <c r="G578">
        <v>1011832290</v>
      </c>
      <c r="H578">
        <v>1012086899</v>
      </c>
      <c r="I578">
        <v>60</v>
      </c>
      <c r="J578" t="s">
        <v>3648</v>
      </c>
      <c r="K578">
        <v>5042889852</v>
      </c>
      <c r="M578" t="s">
        <v>1981</v>
      </c>
      <c r="N578" t="s">
        <v>1992</v>
      </c>
      <c r="O578" t="s">
        <v>1993</v>
      </c>
      <c r="P578" t="s">
        <v>1986</v>
      </c>
      <c r="Q578" t="s">
        <v>1991</v>
      </c>
      <c r="R578">
        <v>400</v>
      </c>
      <c r="S578">
        <v>0</v>
      </c>
      <c r="U578" t="s">
        <v>3670</v>
      </c>
      <c r="V578" t="s">
        <v>3638</v>
      </c>
      <c r="W578" t="s">
        <v>3638</v>
      </c>
      <c r="X578" t="s">
        <v>3638</v>
      </c>
      <c r="Y578" t="s">
        <v>2060</v>
      </c>
    </row>
    <row r="579" spans="1:25">
      <c r="A579" t="s">
        <v>3763</v>
      </c>
      <c r="B579" t="s">
        <v>3755</v>
      </c>
      <c r="C579">
        <v>46253.206192129626</v>
      </c>
      <c r="D579" t="s">
        <v>1625</v>
      </c>
      <c r="E579" t="s">
        <v>1985</v>
      </c>
      <c r="F579" t="s">
        <v>2059</v>
      </c>
      <c r="G579">
        <v>1011832290</v>
      </c>
      <c r="H579">
        <v>1012086899</v>
      </c>
      <c r="I579">
        <v>60</v>
      </c>
      <c r="J579" t="s">
        <v>3648</v>
      </c>
      <c r="K579">
        <v>5042889853</v>
      </c>
      <c r="M579" t="s">
        <v>1982</v>
      </c>
      <c r="N579" t="s">
        <v>2008</v>
      </c>
      <c r="O579" t="s">
        <v>2012</v>
      </c>
      <c r="P579" t="s">
        <v>1986</v>
      </c>
      <c r="Q579" t="s">
        <v>2011</v>
      </c>
      <c r="R579">
        <v>175</v>
      </c>
      <c r="S579">
        <v>600</v>
      </c>
      <c r="T579">
        <v>287</v>
      </c>
      <c r="U579" t="s">
        <v>3671</v>
      </c>
      <c r="V579" t="s">
        <v>3638</v>
      </c>
      <c r="W579" t="s">
        <v>3638</v>
      </c>
      <c r="X579" t="s">
        <v>3638</v>
      </c>
      <c r="Y579" t="s">
        <v>2013</v>
      </c>
    </row>
    <row r="580" spans="1:25">
      <c r="A580" t="s">
        <v>3765</v>
      </c>
      <c r="B580" t="s">
        <v>3764</v>
      </c>
      <c r="C580">
        <v>46253.20857638889</v>
      </c>
      <c r="D580" t="s">
        <v>1625</v>
      </c>
      <c r="E580" t="s">
        <v>1985</v>
      </c>
      <c r="F580" t="s">
        <v>1927</v>
      </c>
      <c r="G580">
        <v>1011832290</v>
      </c>
      <c r="H580">
        <v>1012086899</v>
      </c>
      <c r="I580">
        <v>10</v>
      </c>
      <c r="J580" t="s">
        <v>3643</v>
      </c>
      <c r="K580">
        <v>5042889846</v>
      </c>
      <c r="M580" t="s">
        <v>1982</v>
      </c>
      <c r="N580" t="s">
        <v>2008</v>
      </c>
      <c r="O580" t="s">
        <v>2012</v>
      </c>
      <c r="P580" t="s">
        <v>1986</v>
      </c>
      <c r="Q580" t="s">
        <v>2011</v>
      </c>
      <c r="R580">
        <v>580</v>
      </c>
      <c r="S580">
        <v>875</v>
      </c>
      <c r="T580">
        <v>115</v>
      </c>
      <c r="U580" t="s">
        <v>3664</v>
      </c>
      <c r="V580" t="s">
        <v>3638</v>
      </c>
      <c r="W580" t="s">
        <v>3638</v>
      </c>
      <c r="X580" t="s">
        <v>3638</v>
      </c>
      <c r="Y580" t="s">
        <v>2013</v>
      </c>
    </row>
    <row r="581" spans="1:25">
      <c r="A581" t="s">
        <v>3766</v>
      </c>
      <c r="B581" t="s">
        <v>3764</v>
      </c>
      <c r="C581">
        <v>46253.20857638889</v>
      </c>
      <c r="D581" t="s">
        <v>1625</v>
      </c>
      <c r="E581" t="s">
        <v>1985</v>
      </c>
      <c r="F581" t="s">
        <v>1942</v>
      </c>
      <c r="G581">
        <v>1011832290</v>
      </c>
      <c r="H581">
        <v>1012086899</v>
      </c>
      <c r="I581">
        <v>20</v>
      </c>
      <c r="J581" t="s">
        <v>3644</v>
      </c>
      <c r="K581">
        <v>5042889847</v>
      </c>
      <c r="M581" t="s">
        <v>1981</v>
      </c>
      <c r="N581" t="s">
        <v>2008</v>
      </c>
      <c r="O581" t="s">
        <v>2137</v>
      </c>
      <c r="P581" t="s">
        <v>1986</v>
      </c>
      <c r="Q581" t="s">
        <v>1720</v>
      </c>
      <c r="R581">
        <v>580</v>
      </c>
      <c r="S581">
        <v>0</v>
      </c>
      <c r="U581" t="s">
        <v>3665</v>
      </c>
      <c r="V581" t="s">
        <v>3638</v>
      </c>
      <c r="W581" t="s">
        <v>3638</v>
      </c>
      <c r="X581" t="s">
        <v>3638</v>
      </c>
      <c r="Y581" t="s">
        <v>2138</v>
      </c>
    </row>
    <row r="582" spans="1:25">
      <c r="A582" t="s">
        <v>3767</v>
      </c>
      <c r="B582" t="s">
        <v>3764</v>
      </c>
      <c r="C582">
        <v>46253.20857638889</v>
      </c>
      <c r="D582" t="s">
        <v>1625</v>
      </c>
      <c r="E582" t="s">
        <v>1985</v>
      </c>
      <c r="F582" t="s">
        <v>2054</v>
      </c>
      <c r="G582">
        <v>1011832290</v>
      </c>
      <c r="H582">
        <v>1012086899</v>
      </c>
      <c r="I582">
        <v>30</v>
      </c>
      <c r="J582" t="s">
        <v>3646</v>
      </c>
      <c r="K582">
        <v>5042889848</v>
      </c>
      <c r="M582" t="s">
        <v>1981</v>
      </c>
      <c r="N582" t="s">
        <v>2008</v>
      </c>
      <c r="O582" t="s">
        <v>2137</v>
      </c>
      <c r="P582" t="s">
        <v>1986</v>
      </c>
      <c r="Q582" t="s">
        <v>1720</v>
      </c>
      <c r="R582">
        <v>35</v>
      </c>
      <c r="S582">
        <v>0</v>
      </c>
      <c r="U582" t="s">
        <v>3666</v>
      </c>
      <c r="V582" t="s">
        <v>3638</v>
      </c>
      <c r="W582" t="s">
        <v>3638</v>
      </c>
      <c r="X582" t="s">
        <v>3638</v>
      </c>
      <c r="Y582" t="s">
        <v>2138</v>
      </c>
    </row>
    <row r="583" spans="1:25">
      <c r="A583" t="s">
        <v>3768</v>
      </c>
      <c r="B583" t="s">
        <v>3764</v>
      </c>
      <c r="C583">
        <v>46253.20857638889</v>
      </c>
      <c r="D583" t="s">
        <v>1625</v>
      </c>
      <c r="E583" t="s">
        <v>1985</v>
      </c>
      <c r="F583" t="s">
        <v>2055</v>
      </c>
      <c r="G583">
        <v>1011832290</v>
      </c>
      <c r="H583">
        <v>1012086899</v>
      </c>
      <c r="I583">
        <v>40</v>
      </c>
      <c r="J583" t="s">
        <v>3646</v>
      </c>
      <c r="K583">
        <v>5042889849</v>
      </c>
      <c r="M583" t="s">
        <v>1982</v>
      </c>
      <c r="N583" t="s">
        <v>2008</v>
      </c>
      <c r="O583" t="s">
        <v>2012</v>
      </c>
      <c r="P583" t="s">
        <v>1986</v>
      </c>
      <c r="Q583" t="s">
        <v>2011</v>
      </c>
      <c r="R583">
        <v>545</v>
      </c>
      <c r="S583">
        <v>1050</v>
      </c>
      <c r="T583">
        <v>325</v>
      </c>
      <c r="U583" t="s">
        <v>3667</v>
      </c>
      <c r="V583" t="s">
        <v>3638</v>
      </c>
      <c r="W583" t="s">
        <v>3638</v>
      </c>
      <c r="X583" t="s">
        <v>3638</v>
      </c>
      <c r="Y583" t="s">
        <v>2013</v>
      </c>
    </row>
    <row r="584" spans="1:25">
      <c r="A584" t="s">
        <v>3769</v>
      </c>
      <c r="B584" t="s">
        <v>3764</v>
      </c>
      <c r="C584">
        <v>46253.20857638889</v>
      </c>
      <c r="D584" t="s">
        <v>1625</v>
      </c>
      <c r="E584" t="s">
        <v>1985</v>
      </c>
      <c r="F584" t="s">
        <v>2056</v>
      </c>
      <c r="G584">
        <v>1011832290</v>
      </c>
      <c r="H584">
        <v>1012086899</v>
      </c>
      <c r="I584">
        <v>50</v>
      </c>
      <c r="J584" t="s">
        <v>3647</v>
      </c>
      <c r="K584">
        <v>5042889850</v>
      </c>
      <c r="M584" t="s">
        <v>1982</v>
      </c>
      <c r="N584" t="s">
        <v>1984</v>
      </c>
      <c r="O584" t="s">
        <v>1993</v>
      </c>
      <c r="P584" t="s">
        <v>1986</v>
      </c>
      <c r="Q584" t="s">
        <v>1983</v>
      </c>
      <c r="R584">
        <v>580</v>
      </c>
      <c r="S584">
        <v>600</v>
      </c>
      <c r="T584">
        <v>240</v>
      </c>
      <c r="U584" t="s">
        <v>3668</v>
      </c>
      <c r="V584" t="s">
        <v>3638</v>
      </c>
      <c r="W584" t="s">
        <v>3638</v>
      </c>
      <c r="X584" t="s">
        <v>3638</v>
      </c>
      <c r="Y584" t="s">
        <v>2045</v>
      </c>
    </row>
    <row r="585" spans="1:25">
      <c r="A585" t="s">
        <v>3770</v>
      </c>
      <c r="B585" t="s">
        <v>3764</v>
      </c>
      <c r="C585">
        <v>46253.20857638889</v>
      </c>
      <c r="D585" t="s">
        <v>1625</v>
      </c>
      <c r="E585" t="s">
        <v>1985</v>
      </c>
      <c r="F585" t="s">
        <v>2057</v>
      </c>
      <c r="G585">
        <v>1011832290</v>
      </c>
      <c r="H585">
        <v>1012086899</v>
      </c>
      <c r="I585">
        <v>60</v>
      </c>
      <c r="J585" t="s">
        <v>3648</v>
      </c>
      <c r="K585">
        <v>5042889851</v>
      </c>
      <c r="M585" t="s">
        <v>1981</v>
      </c>
      <c r="N585" t="s">
        <v>2008</v>
      </c>
      <c r="O585" t="s">
        <v>2137</v>
      </c>
      <c r="P585" t="s">
        <v>1986</v>
      </c>
      <c r="Q585" t="s">
        <v>1720</v>
      </c>
      <c r="R585">
        <v>5</v>
      </c>
      <c r="S585">
        <v>0</v>
      </c>
      <c r="U585" t="s">
        <v>3669</v>
      </c>
      <c r="V585" t="s">
        <v>3638</v>
      </c>
      <c r="W585" t="s">
        <v>3638</v>
      </c>
      <c r="X585" t="s">
        <v>3638</v>
      </c>
      <c r="Y585" t="s">
        <v>2138</v>
      </c>
    </row>
    <row r="586" spans="1:25">
      <c r="A586" t="s">
        <v>3771</v>
      </c>
      <c r="B586" t="s">
        <v>3764</v>
      </c>
      <c r="C586">
        <v>46253.20857638889</v>
      </c>
      <c r="D586" t="s">
        <v>1625</v>
      </c>
      <c r="E586" t="s">
        <v>1985</v>
      </c>
      <c r="F586" t="s">
        <v>2058</v>
      </c>
      <c r="G586">
        <v>1011832290</v>
      </c>
      <c r="H586">
        <v>1012086899</v>
      </c>
      <c r="I586">
        <v>60</v>
      </c>
      <c r="J586" t="s">
        <v>3648</v>
      </c>
      <c r="K586">
        <v>5042889852</v>
      </c>
      <c r="M586" t="s">
        <v>1981</v>
      </c>
      <c r="N586" t="s">
        <v>1992</v>
      </c>
      <c r="O586" t="s">
        <v>1993</v>
      </c>
      <c r="P586" t="s">
        <v>1986</v>
      </c>
      <c r="Q586" t="s">
        <v>1991</v>
      </c>
      <c r="R586">
        <v>400</v>
      </c>
      <c r="S586">
        <v>0</v>
      </c>
      <c r="U586" t="s">
        <v>3670</v>
      </c>
      <c r="V586" t="s">
        <v>3638</v>
      </c>
      <c r="W586" t="s">
        <v>3638</v>
      </c>
      <c r="X586" t="s">
        <v>3638</v>
      </c>
      <c r="Y586" t="s">
        <v>2060</v>
      </c>
    </row>
    <row r="587" spans="1:25">
      <c r="A587" t="s">
        <v>3772</v>
      </c>
      <c r="B587" t="s">
        <v>3764</v>
      </c>
      <c r="C587">
        <v>46253.20857638889</v>
      </c>
      <c r="D587" t="s">
        <v>1625</v>
      </c>
      <c r="E587" t="s">
        <v>1985</v>
      </c>
      <c r="F587" t="s">
        <v>2059</v>
      </c>
      <c r="G587">
        <v>1011832290</v>
      </c>
      <c r="H587">
        <v>1012086899</v>
      </c>
      <c r="I587">
        <v>60</v>
      </c>
      <c r="J587" t="s">
        <v>3648</v>
      </c>
      <c r="K587">
        <v>5042889853</v>
      </c>
      <c r="M587" t="s">
        <v>1982</v>
      </c>
      <c r="N587" t="s">
        <v>2008</v>
      </c>
      <c r="O587" t="s">
        <v>2012</v>
      </c>
      <c r="P587" t="s">
        <v>1986</v>
      </c>
      <c r="Q587" t="s">
        <v>2011</v>
      </c>
      <c r="R587">
        <v>175</v>
      </c>
      <c r="S587">
        <v>600</v>
      </c>
      <c r="T587">
        <v>287</v>
      </c>
      <c r="U587" t="s">
        <v>3671</v>
      </c>
      <c r="V587" t="s">
        <v>3638</v>
      </c>
      <c r="W587" t="s">
        <v>3638</v>
      </c>
      <c r="X587" t="s">
        <v>3638</v>
      </c>
      <c r="Y587" t="s">
        <v>2013</v>
      </c>
    </row>
    <row r="588" spans="1:25">
      <c r="A588" t="s">
        <v>3790</v>
      </c>
      <c r="B588" t="s">
        <v>3789</v>
      </c>
      <c r="C588">
        <v>46253.211435185185</v>
      </c>
      <c r="D588" t="s">
        <v>1625</v>
      </c>
      <c r="E588" t="s">
        <v>1985</v>
      </c>
      <c r="F588" t="s">
        <v>1927</v>
      </c>
      <c r="G588">
        <v>1011832290</v>
      </c>
      <c r="H588">
        <v>1012086899</v>
      </c>
      <c r="I588">
        <v>10</v>
      </c>
      <c r="J588" t="s">
        <v>3643</v>
      </c>
      <c r="K588">
        <v>5042889846</v>
      </c>
      <c r="M588" t="s">
        <v>1982</v>
      </c>
      <c r="N588" t="s">
        <v>2008</v>
      </c>
      <c r="O588" t="s">
        <v>2012</v>
      </c>
      <c r="P588" t="s">
        <v>1986</v>
      </c>
      <c r="Q588" t="s">
        <v>2011</v>
      </c>
      <c r="R588">
        <v>580</v>
      </c>
      <c r="S588">
        <v>875</v>
      </c>
      <c r="T588">
        <v>115</v>
      </c>
      <c r="U588" t="s">
        <v>3664</v>
      </c>
      <c r="V588" t="s">
        <v>3638</v>
      </c>
      <c r="W588" t="s">
        <v>3638</v>
      </c>
      <c r="X588" t="s">
        <v>3638</v>
      </c>
      <c r="Y588" t="s">
        <v>2013</v>
      </c>
    </row>
    <row r="589" spans="1:25">
      <c r="A589" t="s">
        <v>3791</v>
      </c>
      <c r="B589" t="s">
        <v>3789</v>
      </c>
      <c r="C589">
        <v>46253.211435185185</v>
      </c>
      <c r="D589" t="s">
        <v>1625</v>
      </c>
      <c r="E589" t="s">
        <v>1985</v>
      </c>
      <c r="F589" t="s">
        <v>1942</v>
      </c>
      <c r="G589">
        <v>1011832290</v>
      </c>
      <c r="H589">
        <v>1012086899</v>
      </c>
      <c r="I589">
        <v>20</v>
      </c>
      <c r="J589" t="s">
        <v>3644</v>
      </c>
      <c r="K589">
        <v>5042889847</v>
      </c>
      <c r="M589" t="s">
        <v>1981</v>
      </c>
      <c r="N589" t="s">
        <v>2008</v>
      </c>
      <c r="O589" t="s">
        <v>2137</v>
      </c>
      <c r="P589" t="s">
        <v>1986</v>
      </c>
      <c r="Q589" t="s">
        <v>1720</v>
      </c>
      <c r="R589">
        <v>580</v>
      </c>
      <c r="S589">
        <v>0</v>
      </c>
      <c r="U589" t="s">
        <v>3665</v>
      </c>
      <c r="V589" t="s">
        <v>3638</v>
      </c>
      <c r="W589" t="s">
        <v>3638</v>
      </c>
      <c r="X589" t="s">
        <v>3638</v>
      </c>
      <c r="Y589" t="s">
        <v>2138</v>
      </c>
    </row>
    <row r="590" spans="1:25">
      <c r="A590" t="s">
        <v>3792</v>
      </c>
      <c r="B590" t="s">
        <v>3789</v>
      </c>
      <c r="C590">
        <v>46253.211435185185</v>
      </c>
      <c r="D590" t="s">
        <v>1625</v>
      </c>
      <c r="E590" t="s">
        <v>1985</v>
      </c>
      <c r="F590" t="s">
        <v>2054</v>
      </c>
      <c r="G590">
        <v>1011832290</v>
      </c>
      <c r="H590">
        <v>1012086899</v>
      </c>
      <c r="I590">
        <v>30</v>
      </c>
      <c r="J590" t="s">
        <v>3646</v>
      </c>
      <c r="K590">
        <v>5042889848</v>
      </c>
      <c r="M590" t="s">
        <v>1981</v>
      </c>
      <c r="N590" t="s">
        <v>2008</v>
      </c>
      <c r="O590" t="s">
        <v>2137</v>
      </c>
      <c r="P590" t="s">
        <v>1986</v>
      </c>
      <c r="Q590" t="s">
        <v>1720</v>
      </c>
      <c r="R590">
        <v>35</v>
      </c>
      <c r="S590">
        <v>0</v>
      </c>
      <c r="U590" t="s">
        <v>3666</v>
      </c>
      <c r="V590" t="s">
        <v>3638</v>
      </c>
      <c r="W590" t="s">
        <v>3638</v>
      </c>
      <c r="X590" t="s">
        <v>3638</v>
      </c>
      <c r="Y590" t="s">
        <v>2138</v>
      </c>
    </row>
    <row r="591" spans="1:25">
      <c r="A591" t="s">
        <v>3793</v>
      </c>
      <c r="B591" t="s">
        <v>3789</v>
      </c>
      <c r="C591">
        <v>46253.211435185185</v>
      </c>
      <c r="D591" t="s">
        <v>1625</v>
      </c>
      <c r="E591" t="s">
        <v>1985</v>
      </c>
      <c r="F591" t="s">
        <v>2055</v>
      </c>
      <c r="G591">
        <v>1011832290</v>
      </c>
      <c r="H591">
        <v>1012086899</v>
      </c>
      <c r="I591">
        <v>40</v>
      </c>
      <c r="J591" t="s">
        <v>3646</v>
      </c>
      <c r="K591">
        <v>5042889849</v>
      </c>
      <c r="M591" t="s">
        <v>1982</v>
      </c>
      <c r="N591" t="s">
        <v>2008</v>
      </c>
      <c r="O591" t="s">
        <v>2012</v>
      </c>
      <c r="P591" t="s">
        <v>1986</v>
      </c>
      <c r="Q591" t="s">
        <v>2011</v>
      </c>
      <c r="R591">
        <v>545</v>
      </c>
      <c r="S591">
        <v>1050</v>
      </c>
      <c r="T591">
        <v>325</v>
      </c>
      <c r="U591" t="s">
        <v>3667</v>
      </c>
      <c r="V591" t="s">
        <v>3638</v>
      </c>
      <c r="W591" t="s">
        <v>3638</v>
      </c>
      <c r="X591" t="s">
        <v>3638</v>
      </c>
      <c r="Y591" t="s">
        <v>2013</v>
      </c>
    </row>
    <row r="592" spans="1:25">
      <c r="A592" t="s">
        <v>3794</v>
      </c>
      <c r="B592" t="s">
        <v>3789</v>
      </c>
      <c r="C592">
        <v>46253.211435185185</v>
      </c>
      <c r="D592" t="s">
        <v>1625</v>
      </c>
      <c r="E592" t="s">
        <v>1985</v>
      </c>
      <c r="F592" t="s">
        <v>2056</v>
      </c>
      <c r="G592">
        <v>1011832290</v>
      </c>
      <c r="H592">
        <v>1012086899</v>
      </c>
      <c r="I592">
        <v>50</v>
      </c>
      <c r="J592" t="s">
        <v>3647</v>
      </c>
      <c r="K592">
        <v>5042889850</v>
      </c>
      <c r="M592" t="s">
        <v>1982</v>
      </c>
      <c r="N592" t="s">
        <v>1984</v>
      </c>
      <c r="O592" t="s">
        <v>1993</v>
      </c>
      <c r="P592" t="s">
        <v>1986</v>
      </c>
      <c r="Q592" t="s">
        <v>1983</v>
      </c>
      <c r="R592">
        <v>580</v>
      </c>
      <c r="S592">
        <v>600</v>
      </c>
      <c r="T592">
        <v>240</v>
      </c>
      <c r="U592" t="s">
        <v>3668</v>
      </c>
      <c r="V592" t="s">
        <v>3638</v>
      </c>
      <c r="W592" t="s">
        <v>3638</v>
      </c>
      <c r="X592" t="s">
        <v>3638</v>
      </c>
      <c r="Y592" t="s">
        <v>2045</v>
      </c>
    </row>
    <row r="593" spans="1:25">
      <c r="A593" t="s">
        <v>3795</v>
      </c>
      <c r="B593" t="s">
        <v>3789</v>
      </c>
      <c r="C593">
        <v>46253.211435185185</v>
      </c>
      <c r="D593" t="s">
        <v>1625</v>
      </c>
      <c r="E593" t="s">
        <v>1985</v>
      </c>
      <c r="F593" t="s">
        <v>2057</v>
      </c>
      <c r="G593">
        <v>1011832290</v>
      </c>
      <c r="H593">
        <v>1012086899</v>
      </c>
      <c r="I593">
        <v>60</v>
      </c>
      <c r="J593" t="s">
        <v>3648</v>
      </c>
      <c r="K593">
        <v>5042889851</v>
      </c>
      <c r="M593" t="s">
        <v>1981</v>
      </c>
      <c r="N593" t="s">
        <v>2008</v>
      </c>
      <c r="O593" t="s">
        <v>2137</v>
      </c>
      <c r="P593" t="s">
        <v>1986</v>
      </c>
      <c r="Q593" t="s">
        <v>1720</v>
      </c>
      <c r="R593">
        <v>5</v>
      </c>
      <c r="S593">
        <v>0</v>
      </c>
      <c r="U593" t="s">
        <v>3669</v>
      </c>
      <c r="V593" t="s">
        <v>3638</v>
      </c>
      <c r="W593" t="s">
        <v>3638</v>
      </c>
      <c r="X593" t="s">
        <v>3638</v>
      </c>
      <c r="Y593" t="s">
        <v>2138</v>
      </c>
    </row>
    <row r="594" spans="1:25">
      <c r="A594" t="s">
        <v>3796</v>
      </c>
      <c r="B594" t="s">
        <v>3789</v>
      </c>
      <c r="C594">
        <v>46253.211435185185</v>
      </c>
      <c r="D594" t="s">
        <v>1625</v>
      </c>
      <c r="E594" t="s">
        <v>1985</v>
      </c>
      <c r="F594" t="s">
        <v>2058</v>
      </c>
      <c r="G594">
        <v>1011832290</v>
      </c>
      <c r="H594">
        <v>1012086899</v>
      </c>
      <c r="I594">
        <v>60</v>
      </c>
      <c r="J594" t="s">
        <v>3648</v>
      </c>
      <c r="K594">
        <v>5042889852</v>
      </c>
      <c r="M594" t="s">
        <v>1981</v>
      </c>
      <c r="N594" t="s">
        <v>1992</v>
      </c>
      <c r="O594" t="s">
        <v>1993</v>
      </c>
      <c r="P594" t="s">
        <v>1986</v>
      </c>
      <c r="Q594" t="s">
        <v>1991</v>
      </c>
      <c r="R594">
        <v>400</v>
      </c>
      <c r="S594">
        <v>0</v>
      </c>
      <c r="U594" t="s">
        <v>3670</v>
      </c>
      <c r="V594" t="s">
        <v>3638</v>
      </c>
      <c r="W594" t="s">
        <v>3638</v>
      </c>
      <c r="X594" t="s">
        <v>3638</v>
      </c>
      <c r="Y594" t="s">
        <v>2060</v>
      </c>
    </row>
    <row r="595" spans="1:25">
      <c r="A595" t="s">
        <v>3797</v>
      </c>
      <c r="B595" t="s">
        <v>3789</v>
      </c>
      <c r="C595">
        <v>46253.211435185185</v>
      </c>
      <c r="D595" t="s">
        <v>1625</v>
      </c>
      <c r="E595" t="s">
        <v>1985</v>
      </c>
      <c r="F595" t="s">
        <v>2059</v>
      </c>
      <c r="G595">
        <v>1011832290</v>
      </c>
      <c r="H595">
        <v>1012086899</v>
      </c>
      <c r="I595">
        <v>60</v>
      </c>
      <c r="J595" t="s">
        <v>3648</v>
      </c>
      <c r="K595">
        <v>5042889853</v>
      </c>
      <c r="M595" t="s">
        <v>1982</v>
      </c>
      <c r="N595" t="s">
        <v>2008</v>
      </c>
      <c r="O595" t="s">
        <v>2012</v>
      </c>
      <c r="P595" t="s">
        <v>1986</v>
      </c>
      <c r="Q595" t="s">
        <v>2011</v>
      </c>
      <c r="R595">
        <v>175</v>
      </c>
      <c r="S595">
        <v>600</v>
      </c>
      <c r="T595">
        <v>287</v>
      </c>
      <c r="U595" t="s">
        <v>3671</v>
      </c>
      <c r="V595" t="s">
        <v>3638</v>
      </c>
      <c r="W595" t="s">
        <v>3638</v>
      </c>
      <c r="X595" t="s">
        <v>3638</v>
      </c>
      <c r="Y595" t="s">
        <v>2013</v>
      </c>
    </row>
    <row r="596" spans="1:25">
      <c r="A596" t="s">
        <v>3852</v>
      </c>
      <c r="B596" t="s">
        <v>3853</v>
      </c>
      <c r="C596">
        <v>46253.233391203707</v>
      </c>
      <c r="D596" t="s">
        <v>1625</v>
      </c>
      <c r="E596" t="s">
        <v>3854</v>
      </c>
      <c r="P596" t="s">
        <v>1986</v>
      </c>
      <c r="Q596" t="s">
        <v>820</v>
      </c>
      <c r="V596" t="s">
        <v>3799</v>
      </c>
      <c r="W596" t="s">
        <v>3799</v>
      </c>
      <c r="X596" t="s">
        <v>3799</v>
      </c>
      <c r="Y596" t="s">
        <v>3855</v>
      </c>
    </row>
    <row r="597" spans="1:25">
      <c r="A597" t="s">
        <v>3879</v>
      </c>
      <c r="B597" t="s">
        <v>3878</v>
      </c>
      <c r="C597">
        <v>46253.234097222223</v>
      </c>
      <c r="D597" t="s">
        <v>1625</v>
      </c>
      <c r="E597" t="s">
        <v>1985</v>
      </c>
      <c r="F597" t="s">
        <v>1927</v>
      </c>
      <c r="G597">
        <v>1011819247</v>
      </c>
      <c r="H597">
        <v>1012074910</v>
      </c>
      <c r="I597">
        <v>10</v>
      </c>
      <c r="J597" t="s">
        <v>3814</v>
      </c>
      <c r="K597">
        <v>5042846454</v>
      </c>
      <c r="M597" t="s">
        <v>1981</v>
      </c>
      <c r="N597" t="s">
        <v>1992</v>
      </c>
      <c r="O597" t="s">
        <v>1993</v>
      </c>
      <c r="P597" t="s">
        <v>1986</v>
      </c>
      <c r="Q597" t="s">
        <v>1991</v>
      </c>
      <c r="R597">
        <v>205</v>
      </c>
      <c r="S597">
        <v>0</v>
      </c>
      <c r="U597" t="s">
        <v>3875</v>
      </c>
      <c r="V597" t="s">
        <v>3859</v>
      </c>
      <c r="W597" t="s">
        <v>3859</v>
      </c>
      <c r="X597" t="s">
        <v>3859</v>
      </c>
      <c r="Y597" t="s">
        <v>2060</v>
      </c>
    </row>
    <row r="598" spans="1:25">
      <c r="A598" t="s">
        <v>3880</v>
      </c>
      <c r="B598" t="s">
        <v>3878</v>
      </c>
      <c r="C598">
        <v>46253.234097222223</v>
      </c>
      <c r="D598" t="s">
        <v>1625</v>
      </c>
      <c r="E598" t="s">
        <v>1985</v>
      </c>
      <c r="F598" t="s">
        <v>1942</v>
      </c>
      <c r="G598">
        <v>1011819247</v>
      </c>
      <c r="H598">
        <v>1012074910</v>
      </c>
      <c r="I598">
        <v>20</v>
      </c>
      <c r="J598" t="s">
        <v>3814</v>
      </c>
      <c r="K598">
        <v>5042846455</v>
      </c>
      <c r="M598" t="s">
        <v>2007</v>
      </c>
      <c r="N598" t="s">
        <v>2008</v>
      </c>
      <c r="O598" t="s">
        <v>1937</v>
      </c>
      <c r="P598" t="s">
        <v>1986</v>
      </c>
      <c r="Q598" t="s">
        <v>2006</v>
      </c>
      <c r="R598">
        <v>460</v>
      </c>
      <c r="S598">
        <v>460</v>
      </c>
      <c r="U598" t="s">
        <v>3876</v>
      </c>
      <c r="V598" t="s">
        <v>3859</v>
      </c>
      <c r="W598" t="s">
        <v>3859</v>
      </c>
      <c r="X598" t="s">
        <v>3859</v>
      </c>
      <c r="Y598" t="s">
        <v>2009</v>
      </c>
    </row>
    <row r="599" spans="1:25">
      <c r="A599" t="s">
        <v>3881</v>
      </c>
      <c r="B599" t="s">
        <v>3878</v>
      </c>
      <c r="C599">
        <v>46253.234097222223</v>
      </c>
      <c r="D599" t="s">
        <v>1625</v>
      </c>
      <c r="E599" t="s">
        <v>1985</v>
      </c>
      <c r="F599" t="s">
        <v>2054</v>
      </c>
      <c r="G599">
        <v>1011819247</v>
      </c>
      <c r="H599">
        <v>1012074910</v>
      </c>
      <c r="I599">
        <v>30</v>
      </c>
      <c r="J599" t="s">
        <v>3814</v>
      </c>
      <c r="K599">
        <v>5042846456</v>
      </c>
      <c r="M599" t="s">
        <v>1982</v>
      </c>
      <c r="N599" t="s">
        <v>1984</v>
      </c>
      <c r="O599" t="s">
        <v>1993</v>
      </c>
      <c r="P599" t="s">
        <v>1986</v>
      </c>
      <c r="Q599" t="s">
        <v>1983</v>
      </c>
      <c r="R599">
        <v>585</v>
      </c>
      <c r="S599">
        <v>1250</v>
      </c>
      <c r="T599">
        <v>34815</v>
      </c>
      <c r="U599" t="s">
        <v>3877</v>
      </c>
      <c r="V599" t="s">
        <v>3859</v>
      </c>
      <c r="W599" t="s">
        <v>3859</v>
      </c>
      <c r="X599" t="s">
        <v>3859</v>
      </c>
      <c r="Y599" t="s">
        <v>3882</v>
      </c>
    </row>
    <row r="600" spans="1:25">
      <c r="A600" t="s">
        <v>3884</v>
      </c>
      <c r="B600" t="s">
        <v>3885</v>
      </c>
      <c r="C600">
        <v>46253.234131944446</v>
      </c>
      <c r="D600" t="s">
        <v>1988</v>
      </c>
      <c r="E600" t="s">
        <v>2216</v>
      </c>
      <c r="P600" t="s">
        <v>1976</v>
      </c>
      <c r="Q600" t="s">
        <v>1339</v>
      </c>
      <c r="S600">
        <v>0</v>
      </c>
      <c r="V600" t="s">
        <v>3859</v>
      </c>
      <c r="W600" t="s">
        <v>3859</v>
      </c>
      <c r="X600" t="s">
        <v>3859</v>
      </c>
      <c r="Y600" t="s">
        <v>2217</v>
      </c>
    </row>
    <row r="601" spans="1:25">
      <c r="A601" t="s">
        <v>3887</v>
      </c>
      <c r="B601" t="s">
        <v>3885</v>
      </c>
      <c r="C601">
        <v>46253.234131944446</v>
      </c>
      <c r="D601" t="s">
        <v>1988</v>
      </c>
      <c r="E601" t="s">
        <v>3294</v>
      </c>
      <c r="P601" t="s">
        <v>1976</v>
      </c>
      <c r="Q601" t="s">
        <v>1339</v>
      </c>
      <c r="S601">
        <v>0</v>
      </c>
      <c r="V601" t="s">
        <v>3859</v>
      </c>
      <c r="W601" t="s">
        <v>3859</v>
      </c>
      <c r="X601" t="s">
        <v>3859</v>
      </c>
      <c r="Y601" t="s">
        <v>3886</v>
      </c>
    </row>
    <row r="602" spans="1:25">
      <c r="A602" t="s">
        <v>3889</v>
      </c>
      <c r="B602" t="s">
        <v>3885</v>
      </c>
      <c r="C602">
        <v>46253.234131944446</v>
      </c>
      <c r="D602" t="s">
        <v>1988</v>
      </c>
      <c r="E602" t="s">
        <v>3686</v>
      </c>
      <c r="P602" t="s">
        <v>1976</v>
      </c>
      <c r="Q602" t="s">
        <v>1339</v>
      </c>
      <c r="S602">
        <v>0</v>
      </c>
      <c r="V602" t="s">
        <v>3859</v>
      </c>
      <c r="W602" t="s">
        <v>3859</v>
      </c>
      <c r="X602" t="s">
        <v>3859</v>
      </c>
      <c r="Y602" t="s">
        <v>3888</v>
      </c>
    </row>
    <row r="603" spans="1:25">
      <c r="A603" t="s">
        <v>3890</v>
      </c>
      <c r="B603" t="s">
        <v>3885</v>
      </c>
      <c r="C603">
        <v>46253.234131944446</v>
      </c>
      <c r="D603" t="s">
        <v>1988</v>
      </c>
      <c r="E603" t="s">
        <v>2227</v>
      </c>
      <c r="P603" t="s">
        <v>1976</v>
      </c>
      <c r="Q603" t="s">
        <v>1339</v>
      </c>
      <c r="S603">
        <v>0</v>
      </c>
      <c r="V603" t="s">
        <v>3859</v>
      </c>
      <c r="W603" t="s">
        <v>3859</v>
      </c>
      <c r="X603" t="s">
        <v>3859</v>
      </c>
      <c r="Y603" t="s">
        <v>2228</v>
      </c>
    </row>
    <row r="604" spans="1:25">
      <c r="A604" t="s">
        <v>3891</v>
      </c>
      <c r="B604" t="s">
        <v>3885</v>
      </c>
      <c r="C604">
        <v>46253.234131944446</v>
      </c>
      <c r="D604" t="s">
        <v>1988</v>
      </c>
      <c r="E604" t="s">
        <v>2014</v>
      </c>
      <c r="F604" t="s">
        <v>1927</v>
      </c>
      <c r="G604">
        <v>1011819247</v>
      </c>
      <c r="H604">
        <v>1012074910</v>
      </c>
      <c r="I604">
        <v>10</v>
      </c>
      <c r="J604" t="s">
        <v>3814</v>
      </c>
      <c r="K604">
        <v>5042846454</v>
      </c>
      <c r="M604" t="s">
        <v>1981</v>
      </c>
      <c r="N604" t="s">
        <v>1992</v>
      </c>
      <c r="O604" t="s">
        <v>2015</v>
      </c>
      <c r="P604" t="s">
        <v>3892</v>
      </c>
      <c r="Q604" t="s">
        <v>1339</v>
      </c>
      <c r="U604" t="s">
        <v>3875</v>
      </c>
      <c r="V604" t="s">
        <v>3859</v>
      </c>
      <c r="W604" t="s">
        <v>3859</v>
      </c>
      <c r="X604" t="s">
        <v>3859</v>
      </c>
      <c r="Y604" t="s">
        <v>3893</v>
      </c>
    </row>
    <row r="605" spans="1:25">
      <c r="A605" t="s">
        <v>3896</v>
      </c>
      <c r="B605" t="s">
        <v>3885</v>
      </c>
      <c r="C605">
        <v>46253.234131944446</v>
      </c>
      <c r="D605" t="s">
        <v>1988</v>
      </c>
      <c r="E605" t="s">
        <v>1944</v>
      </c>
      <c r="K605">
        <v>5042846455</v>
      </c>
      <c r="P605" t="s">
        <v>1976</v>
      </c>
      <c r="Q605" t="s">
        <v>1339</v>
      </c>
      <c r="S605">
        <v>0</v>
      </c>
      <c r="V605" t="s">
        <v>3859</v>
      </c>
      <c r="W605" t="s">
        <v>3859</v>
      </c>
      <c r="X605" t="s">
        <v>3859</v>
      </c>
      <c r="Y605" t="s">
        <v>3895</v>
      </c>
    </row>
    <row r="606" spans="1:25">
      <c r="A606" t="s">
        <v>3897</v>
      </c>
      <c r="B606" t="s">
        <v>3885</v>
      </c>
      <c r="C606">
        <v>46253.234131944446</v>
      </c>
      <c r="D606" t="s">
        <v>1988</v>
      </c>
      <c r="E606" t="s">
        <v>2014</v>
      </c>
      <c r="F606" t="s">
        <v>2054</v>
      </c>
      <c r="G606">
        <v>1011819247</v>
      </c>
      <c r="H606">
        <v>1012074910</v>
      </c>
      <c r="I606">
        <v>30</v>
      </c>
      <c r="J606" t="s">
        <v>3814</v>
      </c>
      <c r="K606">
        <v>5042846456</v>
      </c>
      <c r="M606" t="s">
        <v>1982</v>
      </c>
      <c r="N606" t="s">
        <v>1984</v>
      </c>
      <c r="O606" t="s">
        <v>2015</v>
      </c>
      <c r="P606" t="s">
        <v>3898</v>
      </c>
      <c r="Q606" t="s">
        <v>1339</v>
      </c>
      <c r="U606" t="s">
        <v>3877</v>
      </c>
      <c r="V606" t="s">
        <v>3859</v>
      </c>
      <c r="W606" t="s">
        <v>3859</v>
      </c>
      <c r="X606" t="s">
        <v>3859</v>
      </c>
      <c r="Y606" t="s">
        <v>3899</v>
      </c>
    </row>
    <row r="607" spans="1:25">
      <c r="A607" t="s">
        <v>3902</v>
      </c>
      <c r="B607" t="s">
        <v>3885</v>
      </c>
      <c r="C607">
        <v>46253.234131944446</v>
      </c>
      <c r="D607" t="s">
        <v>1988</v>
      </c>
      <c r="E607" t="s">
        <v>2218</v>
      </c>
      <c r="K607">
        <v>5042846455</v>
      </c>
      <c r="P607" t="s">
        <v>1976</v>
      </c>
      <c r="Q607" t="s">
        <v>1339</v>
      </c>
      <c r="S607">
        <v>0</v>
      </c>
      <c r="V607" t="s">
        <v>3859</v>
      </c>
      <c r="W607" t="s">
        <v>3859</v>
      </c>
      <c r="X607" t="s">
        <v>3859</v>
      </c>
      <c r="Y607" t="s">
        <v>3901</v>
      </c>
    </row>
    <row r="608" spans="1:25">
      <c r="A608" t="s">
        <v>3904</v>
      </c>
      <c r="B608" t="s">
        <v>3885</v>
      </c>
      <c r="C608">
        <v>46253.234131944446</v>
      </c>
      <c r="D608" t="s">
        <v>1988</v>
      </c>
      <c r="E608" t="s">
        <v>2219</v>
      </c>
      <c r="K608">
        <v>5042846455</v>
      </c>
      <c r="P608" t="s">
        <v>1976</v>
      </c>
      <c r="Q608" t="s">
        <v>1339</v>
      </c>
      <c r="S608">
        <v>0</v>
      </c>
      <c r="V608" t="s">
        <v>3859</v>
      </c>
      <c r="W608" t="s">
        <v>3859</v>
      </c>
      <c r="X608" t="s">
        <v>3859</v>
      </c>
      <c r="Y608" t="s">
        <v>3903</v>
      </c>
    </row>
    <row r="609" spans="1:25">
      <c r="A609" t="s">
        <v>3906</v>
      </c>
      <c r="B609" t="s">
        <v>3885</v>
      </c>
      <c r="C609">
        <v>46253.234131944446</v>
      </c>
      <c r="D609" t="s">
        <v>1988</v>
      </c>
      <c r="E609" t="s">
        <v>2220</v>
      </c>
      <c r="K609">
        <v>5042846455</v>
      </c>
      <c r="P609" t="s">
        <v>1976</v>
      </c>
      <c r="Q609" t="s">
        <v>1339</v>
      </c>
      <c r="S609">
        <v>0</v>
      </c>
      <c r="V609" t="s">
        <v>3859</v>
      </c>
      <c r="W609" t="s">
        <v>3859</v>
      </c>
      <c r="X609" t="s">
        <v>3859</v>
      </c>
      <c r="Y609" t="s">
        <v>3905</v>
      </c>
    </row>
    <row r="610" spans="1:25">
      <c r="A610" t="s">
        <v>3908</v>
      </c>
      <c r="B610" t="s">
        <v>3885</v>
      </c>
      <c r="C610">
        <v>46253.234131944446</v>
      </c>
      <c r="D610" t="s">
        <v>1988</v>
      </c>
      <c r="E610" t="s">
        <v>3302</v>
      </c>
      <c r="K610">
        <v>5042846455</v>
      </c>
      <c r="P610" t="s">
        <v>1976</v>
      </c>
      <c r="Q610" t="s">
        <v>1339</v>
      </c>
      <c r="S610">
        <v>0</v>
      </c>
      <c r="V610" t="s">
        <v>3859</v>
      </c>
      <c r="W610" t="s">
        <v>3859</v>
      </c>
      <c r="X610" t="s">
        <v>3859</v>
      </c>
      <c r="Y610" t="s">
        <v>3907</v>
      </c>
    </row>
    <row r="611" spans="1:25">
      <c r="A611" t="s">
        <v>3911</v>
      </c>
      <c r="B611" t="s">
        <v>3885</v>
      </c>
      <c r="C611">
        <v>46253.234131944446</v>
      </c>
      <c r="D611" t="s">
        <v>1988</v>
      </c>
      <c r="E611" t="s">
        <v>3305</v>
      </c>
      <c r="K611">
        <v>5042846455</v>
      </c>
      <c r="P611" t="s">
        <v>1976</v>
      </c>
      <c r="Q611" t="s">
        <v>1339</v>
      </c>
      <c r="S611">
        <v>0</v>
      </c>
      <c r="V611" t="s">
        <v>3859</v>
      </c>
      <c r="W611" t="s">
        <v>3859</v>
      </c>
      <c r="X611" t="s">
        <v>3859</v>
      </c>
      <c r="Y611" t="s">
        <v>3910</v>
      </c>
    </row>
    <row r="612" spans="1:25">
      <c r="A612" t="s">
        <v>3913</v>
      </c>
      <c r="B612" t="s">
        <v>3885</v>
      </c>
      <c r="C612">
        <v>46253.234131944446</v>
      </c>
      <c r="D612" t="s">
        <v>1988</v>
      </c>
      <c r="E612" t="s">
        <v>2221</v>
      </c>
      <c r="K612">
        <v>5042846455</v>
      </c>
      <c r="P612" t="s">
        <v>1976</v>
      </c>
      <c r="Q612" t="s">
        <v>1339</v>
      </c>
      <c r="S612">
        <v>0</v>
      </c>
      <c r="V612" t="s">
        <v>3859</v>
      </c>
      <c r="W612" t="s">
        <v>3859</v>
      </c>
      <c r="X612" t="s">
        <v>3859</v>
      </c>
      <c r="Y612" t="s">
        <v>3912</v>
      </c>
    </row>
    <row r="613" spans="1:25">
      <c r="A613" t="s">
        <v>3914</v>
      </c>
      <c r="B613" t="s">
        <v>3885</v>
      </c>
      <c r="C613">
        <v>46253.234131944446</v>
      </c>
      <c r="D613" t="s">
        <v>1988</v>
      </c>
      <c r="E613" t="s">
        <v>2222</v>
      </c>
      <c r="K613">
        <v>5042846455</v>
      </c>
      <c r="P613" t="s">
        <v>1976</v>
      </c>
      <c r="Q613" t="s">
        <v>1339</v>
      </c>
      <c r="S613">
        <v>0</v>
      </c>
      <c r="V613" t="s">
        <v>3859</v>
      </c>
      <c r="W613" t="s">
        <v>3859</v>
      </c>
      <c r="X613" t="s">
        <v>3859</v>
      </c>
      <c r="Y613" t="s">
        <v>2223</v>
      </c>
    </row>
    <row r="614" spans="1:25">
      <c r="A614" t="s">
        <v>3916</v>
      </c>
      <c r="B614" t="s">
        <v>3885</v>
      </c>
      <c r="C614">
        <v>46253.234131944446</v>
      </c>
      <c r="D614" t="s">
        <v>1988</v>
      </c>
      <c r="E614" t="s">
        <v>2376</v>
      </c>
      <c r="F614" t="s">
        <v>1927</v>
      </c>
      <c r="G614">
        <v>1011819247</v>
      </c>
      <c r="H614">
        <v>1012074910</v>
      </c>
      <c r="I614">
        <v>10</v>
      </c>
      <c r="J614" t="s">
        <v>3814</v>
      </c>
      <c r="K614">
        <v>5042846454</v>
      </c>
      <c r="M614" t="s">
        <v>1981</v>
      </c>
      <c r="N614" t="s">
        <v>1992</v>
      </c>
      <c r="O614" t="s">
        <v>1993</v>
      </c>
      <c r="P614" t="s">
        <v>1976</v>
      </c>
      <c r="Q614" t="s">
        <v>1339</v>
      </c>
      <c r="S614">
        <v>0</v>
      </c>
      <c r="U614" t="s">
        <v>3875</v>
      </c>
      <c r="V614" t="s">
        <v>3859</v>
      </c>
      <c r="W614" t="s">
        <v>3859</v>
      </c>
      <c r="X614" t="s">
        <v>3859</v>
      </c>
      <c r="Y614" t="s">
        <v>3915</v>
      </c>
    </row>
    <row r="615" spans="1:25">
      <c r="A615" t="s">
        <v>3918</v>
      </c>
      <c r="B615" t="s">
        <v>3885</v>
      </c>
      <c r="C615">
        <v>46253.234143518515</v>
      </c>
      <c r="D615" t="s">
        <v>1988</v>
      </c>
      <c r="E615" t="s">
        <v>2283</v>
      </c>
      <c r="F615" t="s">
        <v>2054</v>
      </c>
      <c r="G615">
        <v>1011819247</v>
      </c>
      <c r="H615">
        <v>1012074910</v>
      </c>
      <c r="I615">
        <v>30</v>
      </c>
      <c r="J615" t="s">
        <v>3814</v>
      </c>
      <c r="K615">
        <v>5042846456</v>
      </c>
      <c r="M615" t="s">
        <v>1982</v>
      </c>
      <c r="N615" t="s">
        <v>1984</v>
      </c>
      <c r="O615" t="s">
        <v>1993</v>
      </c>
      <c r="P615" t="s">
        <v>1976</v>
      </c>
      <c r="Q615" t="s">
        <v>1339</v>
      </c>
      <c r="S615">
        <v>1250</v>
      </c>
      <c r="U615" t="s">
        <v>3877</v>
      </c>
      <c r="V615" t="s">
        <v>3859</v>
      </c>
      <c r="W615" t="s">
        <v>3859</v>
      </c>
      <c r="X615" t="s">
        <v>3859</v>
      </c>
      <c r="Y615" t="s">
        <v>3917</v>
      </c>
    </row>
    <row r="616" spans="1:25">
      <c r="A616" t="s">
        <v>3919</v>
      </c>
      <c r="B616" t="s">
        <v>3885</v>
      </c>
      <c r="C616">
        <v>46253.234143518515</v>
      </c>
      <c r="D616" t="s">
        <v>1988</v>
      </c>
      <c r="E616" t="s">
        <v>2283</v>
      </c>
      <c r="F616" t="s">
        <v>2054</v>
      </c>
      <c r="G616">
        <v>1011819247</v>
      </c>
      <c r="H616">
        <v>1012074910</v>
      </c>
      <c r="I616">
        <v>30</v>
      </c>
      <c r="J616" t="s">
        <v>3814</v>
      </c>
      <c r="K616">
        <v>5042846456</v>
      </c>
      <c r="M616" t="s">
        <v>1982</v>
      </c>
      <c r="N616" t="s">
        <v>1984</v>
      </c>
      <c r="O616" t="s">
        <v>1993</v>
      </c>
      <c r="P616" t="s">
        <v>1976</v>
      </c>
      <c r="Q616" t="s">
        <v>1339</v>
      </c>
      <c r="S616">
        <v>1250</v>
      </c>
      <c r="U616" t="s">
        <v>3877</v>
      </c>
      <c r="V616" t="s">
        <v>3859</v>
      </c>
      <c r="W616" t="s">
        <v>3859</v>
      </c>
      <c r="X616" t="s">
        <v>3859</v>
      </c>
      <c r="Y616" t="s">
        <v>3917</v>
      </c>
    </row>
    <row r="617" spans="1:25">
      <c r="A617" t="s">
        <v>3921</v>
      </c>
      <c r="B617" t="s">
        <v>3885</v>
      </c>
      <c r="C617">
        <v>46253.234201388892</v>
      </c>
      <c r="D617" t="s">
        <v>1988</v>
      </c>
      <c r="E617" t="s">
        <v>3438</v>
      </c>
      <c r="F617" t="s">
        <v>2054</v>
      </c>
      <c r="G617">
        <v>1011819247</v>
      </c>
      <c r="H617">
        <v>1012074910</v>
      </c>
      <c r="I617">
        <v>30</v>
      </c>
      <c r="J617" t="s">
        <v>3814</v>
      </c>
      <c r="K617">
        <v>5042846456</v>
      </c>
      <c r="M617" t="s">
        <v>1982</v>
      </c>
      <c r="N617" t="s">
        <v>1984</v>
      </c>
      <c r="O617" t="s">
        <v>1993</v>
      </c>
      <c r="P617" t="s">
        <v>1976</v>
      </c>
      <c r="Q617" t="s">
        <v>1339</v>
      </c>
      <c r="S617">
        <v>1250</v>
      </c>
      <c r="U617" t="s">
        <v>3877</v>
      </c>
      <c r="V617" t="s">
        <v>3859</v>
      </c>
      <c r="W617" t="s">
        <v>3859</v>
      </c>
      <c r="X617" t="s">
        <v>3859</v>
      </c>
      <c r="Y617" t="s">
        <v>3920</v>
      </c>
    </row>
    <row r="618" spans="1:25">
      <c r="A618" t="s">
        <v>3923</v>
      </c>
      <c r="B618" t="s">
        <v>3885</v>
      </c>
      <c r="C618">
        <v>46253.234201388892</v>
      </c>
      <c r="D618" t="s">
        <v>1988</v>
      </c>
      <c r="E618" t="s">
        <v>1996</v>
      </c>
      <c r="F618" t="s">
        <v>2054</v>
      </c>
      <c r="G618">
        <v>1011819247</v>
      </c>
      <c r="H618">
        <v>1012074910</v>
      </c>
      <c r="I618">
        <v>30</v>
      </c>
      <c r="J618" t="s">
        <v>3814</v>
      </c>
      <c r="K618">
        <v>5042846456</v>
      </c>
      <c r="L618">
        <v>5042846456</v>
      </c>
      <c r="M618" t="s">
        <v>1982</v>
      </c>
      <c r="N618" t="s">
        <v>1984</v>
      </c>
      <c r="O618" t="s">
        <v>1993</v>
      </c>
      <c r="P618" t="s">
        <v>1976</v>
      </c>
      <c r="Q618" t="s">
        <v>1339</v>
      </c>
      <c r="S618">
        <v>1250</v>
      </c>
      <c r="U618" t="s">
        <v>3877</v>
      </c>
      <c r="V618" t="s">
        <v>3859</v>
      </c>
      <c r="W618" t="s">
        <v>3859</v>
      </c>
      <c r="X618" t="s">
        <v>3859</v>
      </c>
      <c r="Y618" t="s">
        <v>3922</v>
      </c>
    </row>
    <row r="619" spans="1:25">
      <c r="A619" t="s">
        <v>3924</v>
      </c>
      <c r="B619" t="s">
        <v>3885</v>
      </c>
      <c r="C619">
        <v>46253.234201388892</v>
      </c>
      <c r="D619" t="s">
        <v>1988</v>
      </c>
      <c r="E619" t="s">
        <v>2017</v>
      </c>
      <c r="F619" t="s">
        <v>2054</v>
      </c>
      <c r="G619">
        <v>1011819247</v>
      </c>
      <c r="H619">
        <v>1012074910</v>
      </c>
      <c r="I619">
        <v>30</v>
      </c>
      <c r="J619" t="s">
        <v>3814</v>
      </c>
      <c r="K619">
        <v>5042846456</v>
      </c>
      <c r="M619" t="s">
        <v>1982</v>
      </c>
      <c r="N619" t="s">
        <v>1984</v>
      </c>
      <c r="O619" t="s">
        <v>2018</v>
      </c>
      <c r="P619" t="s">
        <v>3898</v>
      </c>
      <c r="Q619" t="s">
        <v>1339</v>
      </c>
      <c r="U619" t="s">
        <v>3877</v>
      </c>
      <c r="V619" t="s">
        <v>3859</v>
      </c>
      <c r="W619" t="s">
        <v>3859</v>
      </c>
      <c r="X619" t="s">
        <v>3859</v>
      </c>
      <c r="Y619" t="s">
        <v>3925</v>
      </c>
    </row>
    <row r="620" spans="1:25">
      <c r="A620" t="s">
        <v>3928</v>
      </c>
      <c r="B620" t="s">
        <v>3885</v>
      </c>
      <c r="C620">
        <v>46253.234201388892</v>
      </c>
      <c r="D620" t="s">
        <v>1988</v>
      </c>
      <c r="E620" t="s">
        <v>2283</v>
      </c>
      <c r="F620" t="s">
        <v>1927</v>
      </c>
      <c r="G620">
        <v>1011819247</v>
      </c>
      <c r="H620">
        <v>1012074910</v>
      </c>
      <c r="I620">
        <v>10</v>
      </c>
      <c r="J620" t="s">
        <v>3814</v>
      </c>
      <c r="K620">
        <v>5042846454</v>
      </c>
      <c r="M620" t="s">
        <v>1981</v>
      </c>
      <c r="N620" t="s">
        <v>1992</v>
      </c>
      <c r="O620" t="s">
        <v>1993</v>
      </c>
      <c r="P620" t="s">
        <v>1976</v>
      </c>
      <c r="Q620" t="s">
        <v>1339</v>
      </c>
      <c r="S620">
        <v>0</v>
      </c>
      <c r="U620" t="s">
        <v>3875</v>
      </c>
      <c r="V620" t="s">
        <v>3859</v>
      </c>
      <c r="W620" t="s">
        <v>3859</v>
      </c>
      <c r="X620" t="s">
        <v>3859</v>
      </c>
      <c r="Y620" t="s">
        <v>3927</v>
      </c>
    </row>
    <row r="621" spans="1:25">
      <c r="A621" t="s">
        <v>3929</v>
      </c>
      <c r="B621" t="s">
        <v>3885</v>
      </c>
      <c r="C621">
        <v>46253.234270833331</v>
      </c>
      <c r="D621" t="s">
        <v>1988</v>
      </c>
      <c r="E621" t="s">
        <v>2124</v>
      </c>
      <c r="F621" t="s">
        <v>1927</v>
      </c>
      <c r="G621">
        <v>1011819247</v>
      </c>
      <c r="H621">
        <v>1012074910</v>
      </c>
      <c r="I621">
        <v>10</v>
      </c>
      <c r="J621" t="s">
        <v>3814</v>
      </c>
      <c r="K621">
        <v>5042846454</v>
      </c>
      <c r="L621">
        <v>5042846454</v>
      </c>
      <c r="M621" t="s">
        <v>1981</v>
      </c>
      <c r="N621" t="s">
        <v>1992</v>
      </c>
      <c r="O621" t="s">
        <v>2125</v>
      </c>
      <c r="P621" t="s">
        <v>3930</v>
      </c>
      <c r="Q621" t="s">
        <v>1339</v>
      </c>
      <c r="U621" t="s">
        <v>3875</v>
      </c>
      <c r="V621" t="s">
        <v>3859</v>
      </c>
      <c r="W621" t="s">
        <v>3859</v>
      </c>
      <c r="X621" t="s">
        <v>3859</v>
      </c>
      <c r="Y621" t="s">
        <v>3931</v>
      </c>
    </row>
    <row r="622" spans="1:25">
      <c r="A622" t="s">
        <v>3933</v>
      </c>
      <c r="B622" t="s">
        <v>3885</v>
      </c>
      <c r="C622">
        <v>46253.234270833331</v>
      </c>
      <c r="D622" t="s">
        <v>1988</v>
      </c>
      <c r="E622" t="s">
        <v>2283</v>
      </c>
      <c r="F622" t="s">
        <v>1927</v>
      </c>
      <c r="G622">
        <v>1011819247</v>
      </c>
      <c r="H622">
        <v>1012074910</v>
      </c>
      <c r="I622">
        <v>10</v>
      </c>
      <c r="J622" t="s">
        <v>3814</v>
      </c>
      <c r="K622">
        <v>5042846454</v>
      </c>
      <c r="M622" t="s">
        <v>1981</v>
      </c>
      <c r="N622" t="s">
        <v>1992</v>
      </c>
      <c r="O622" t="s">
        <v>1993</v>
      </c>
      <c r="P622" t="s">
        <v>1976</v>
      </c>
      <c r="Q622" t="s">
        <v>1339</v>
      </c>
      <c r="S622">
        <v>0</v>
      </c>
      <c r="U622" t="s">
        <v>3875</v>
      </c>
      <c r="V622" t="s">
        <v>3859</v>
      </c>
      <c r="W622" t="s">
        <v>3859</v>
      </c>
      <c r="X622" t="s">
        <v>3859</v>
      </c>
      <c r="Y622" t="s">
        <v>3927</v>
      </c>
    </row>
    <row r="623" spans="1:25">
      <c r="A623" t="s">
        <v>3934</v>
      </c>
      <c r="B623" t="s">
        <v>3885</v>
      </c>
      <c r="C623">
        <v>46253.234363425923</v>
      </c>
      <c r="D623" t="s">
        <v>1988</v>
      </c>
      <c r="E623" t="s">
        <v>2062</v>
      </c>
      <c r="F623" t="s">
        <v>1927</v>
      </c>
      <c r="G623">
        <v>1011819247</v>
      </c>
      <c r="H623">
        <v>1012074910</v>
      </c>
      <c r="I623">
        <v>10</v>
      </c>
      <c r="J623" t="s">
        <v>3814</v>
      </c>
      <c r="K623">
        <v>5042846454</v>
      </c>
      <c r="L623">
        <v>5042846454</v>
      </c>
      <c r="M623" t="s">
        <v>1981</v>
      </c>
      <c r="N623" t="s">
        <v>1992</v>
      </c>
      <c r="O623" t="s">
        <v>2127</v>
      </c>
      <c r="P623" t="s">
        <v>3930</v>
      </c>
      <c r="Q623" t="s">
        <v>1735</v>
      </c>
      <c r="U623" t="s">
        <v>3875</v>
      </c>
      <c r="V623" t="s">
        <v>3859</v>
      </c>
      <c r="W623" t="s">
        <v>3859</v>
      </c>
      <c r="X623" t="s">
        <v>3859</v>
      </c>
      <c r="Y623" t="s">
        <v>3935</v>
      </c>
    </row>
    <row r="624" spans="1:25">
      <c r="A624" t="s">
        <v>3938</v>
      </c>
      <c r="B624" t="s">
        <v>3885</v>
      </c>
      <c r="C624">
        <v>46253.234363425923</v>
      </c>
      <c r="D624" t="s">
        <v>1988</v>
      </c>
      <c r="E624" t="s">
        <v>2561</v>
      </c>
      <c r="F624" t="s">
        <v>1927</v>
      </c>
      <c r="G624">
        <v>1011819247</v>
      </c>
      <c r="H624">
        <v>1012074910</v>
      </c>
      <c r="I624">
        <v>10</v>
      </c>
      <c r="J624" t="s">
        <v>3814</v>
      </c>
      <c r="K624">
        <v>5042846454</v>
      </c>
      <c r="M624" t="s">
        <v>1981</v>
      </c>
      <c r="N624" t="s">
        <v>1992</v>
      </c>
      <c r="O624" t="s">
        <v>1993</v>
      </c>
      <c r="P624" t="s">
        <v>1739</v>
      </c>
      <c r="Q624" t="s">
        <v>1735</v>
      </c>
      <c r="S624">
        <v>0</v>
      </c>
      <c r="U624" t="s">
        <v>3875</v>
      </c>
      <c r="V624" t="s">
        <v>3859</v>
      </c>
      <c r="W624" t="s">
        <v>3859</v>
      </c>
      <c r="X624" t="s">
        <v>3859</v>
      </c>
      <c r="Y624" t="s">
        <v>3937</v>
      </c>
    </row>
    <row r="625" spans="1:25">
      <c r="A625" t="s">
        <v>3939</v>
      </c>
      <c r="B625" t="s">
        <v>3885</v>
      </c>
      <c r="C625">
        <v>46253.234363425923</v>
      </c>
      <c r="D625" t="s">
        <v>1988</v>
      </c>
      <c r="E625" t="s">
        <v>2283</v>
      </c>
      <c r="F625" t="s">
        <v>1927</v>
      </c>
      <c r="G625">
        <v>1011819247</v>
      </c>
      <c r="H625">
        <v>1012074910</v>
      </c>
      <c r="I625">
        <v>10</v>
      </c>
      <c r="J625" t="s">
        <v>3814</v>
      </c>
      <c r="K625">
        <v>5042846454</v>
      </c>
      <c r="M625" t="s">
        <v>1981</v>
      </c>
      <c r="N625" t="s">
        <v>1992</v>
      </c>
      <c r="O625" t="s">
        <v>1993</v>
      </c>
      <c r="P625" t="s">
        <v>1976</v>
      </c>
      <c r="Q625" t="s">
        <v>1339</v>
      </c>
      <c r="S625">
        <v>0</v>
      </c>
      <c r="U625" t="s">
        <v>3875</v>
      </c>
      <c r="V625" t="s">
        <v>3859</v>
      </c>
      <c r="W625" t="s">
        <v>3859</v>
      </c>
      <c r="X625" t="s">
        <v>3859</v>
      </c>
      <c r="Y625" t="s">
        <v>3927</v>
      </c>
    </row>
    <row r="626" spans="1:25">
      <c r="A626" t="s">
        <v>3942</v>
      </c>
      <c r="B626" t="s">
        <v>3885</v>
      </c>
      <c r="C626">
        <v>46253.234432870369</v>
      </c>
      <c r="D626" t="s">
        <v>1988</v>
      </c>
      <c r="E626" t="s">
        <v>3940</v>
      </c>
      <c r="F626" t="s">
        <v>1927</v>
      </c>
      <c r="G626">
        <v>1011819247</v>
      </c>
      <c r="H626">
        <v>1012074910</v>
      </c>
      <c r="I626">
        <v>10</v>
      </c>
      <c r="J626" t="s">
        <v>3814</v>
      </c>
      <c r="K626">
        <v>5042846454</v>
      </c>
      <c r="M626" t="s">
        <v>1981</v>
      </c>
      <c r="N626" t="s">
        <v>1992</v>
      </c>
      <c r="O626" t="s">
        <v>1993</v>
      </c>
      <c r="P626" t="s">
        <v>1976</v>
      </c>
      <c r="Q626" t="s">
        <v>1339</v>
      </c>
      <c r="S626">
        <v>0</v>
      </c>
      <c r="U626" t="s">
        <v>3875</v>
      </c>
      <c r="V626" t="s">
        <v>3859</v>
      </c>
      <c r="W626" t="s">
        <v>3859</v>
      </c>
      <c r="X626" t="s">
        <v>3859</v>
      </c>
      <c r="Y626" t="s">
        <v>3941</v>
      </c>
    </row>
    <row r="627" spans="1:25">
      <c r="A627" t="s">
        <v>3943</v>
      </c>
      <c r="B627" t="s">
        <v>3885</v>
      </c>
      <c r="C627">
        <v>46253.234432870369</v>
      </c>
      <c r="D627" t="s">
        <v>1988</v>
      </c>
      <c r="E627" t="s">
        <v>2283</v>
      </c>
      <c r="F627" t="s">
        <v>1927</v>
      </c>
      <c r="G627">
        <v>1011819247</v>
      </c>
      <c r="H627">
        <v>1012074910</v>
      </c>
      <c r="I627">
        <v>10</v>
      </c>
      <c r="J627" t="s">
        <v>3814</v>
      </c>
      <c r="K627">
        <v>5042846454</v>
      </c>
      <c r="M627" t="s">
        <v>1981</v>
      </c>
      <c r="N627" t="s">
        <v>1992</v>
      </c>
      <c r="O627" t="s">
        <v>1993</v>
      </c>
      <c r="P627" t="s">
        <v>1976</v>
      </c>
      <c r="Q627" t="s">
        <v>1339</v>
      </c>
      <c r="S627">
        <v>0</v>
      </c>
      <c r="U627" t="s">
        <v>3875</v>
      </c>
      <c r="V627" t="s">
        <v>3859</v>
      </c>
      <c r="W627" t="s">
        <v>3859</v>
      </c>
      <c r="X627" t="s">
        <v>3859</v>
      </c>
      <c r="Y627" t="s">
        <v>3927</v>
      </c>
    </row>
    <row r="628" spans="1:25">
      <c r="A628" t="s">
        <v>3944</v>
      </c>
      <c r="B628" t="s">
        <v>3885</v>
      </c>
      <c r="C628">
        <v>46253.234432870369</v>
      </c>
      <c r="D628" t="s">
        <v>1988</v>
      </c>
      <c r="E628" t="s">
        <v>2128</v>
      </c>
      <c r="F628" t="s">
        <v>1927</v>
      </c>
      <c r="G628">
        <v>1011819247</v>
      </c>
      <c r="H628">
        <v>1012074910</v>
      </c>
      <c r="I628">
        <v>10</v>
      </c>
      <c r="J628" t="s">
        <v>3814</v>
      </c>
      <c r="K628">
        <v>5042846454</v>
      </c>
      <c r="L628">
        <v>5042846454</v>
      </c>
      <c r="M628" t="s">
        <v>1981</v>
      </c>
      <c r="N628" t="s">
        <v>1992</v>
      </c>
      <c r="O628" t="s">
        <v>2129</v>
      </c>
      <c r="P628" t="s">
        <v>3930</v>
      </c>
      <c r="Q628" t="s">
        <v>1339</v>
      </c>
      <c r="U628" t="s">
        <v>3875</v>
      </c>
      <c r="V628" t="s">
        <v>3859</v>
      </c>
      <c r="W628" t="s">
        <v>3859</v>
      </c>
      <c r="X628" t="s">
        <v>3859</v>
      </c>
      <c r="Y628" t="s">
        <v>3945</v>
      </c>
    </row>
    <row r="629" spans="1:25">
      <c r="A629" t="s">
        <v>3947</v>
      </c>
      <c r="B629" t="s">
        <v>3885</v>
      </c>
      <c r="C629">
        <v>46253.234432870369</v>
      </c>
      <c r="D629" t="s">
        <v>1988</v>
      </c>
      <c r="E629" t="s">
        <v>2062</v>
      </c>
      <c r="F629" t="s">
        <v>1927</v>
      </c>
      <c r="G629">
        <v>1011819247</v>
      </c>
      <c r="H629">
        <v>1012074910</v>
      </c>
      <c r="I629">
        <v>10</v>
      </c>
      <c r="J629" t="s">
        <v>3814</v>
      </c>
      <c r="K629">
        <v>5042846454</v>
      </c>
      <c r="M629" t="s">
        <v>1981</v>
      </c>
      <c r="N629" t="s">
        <v>1992</v>
      </c>
      <c r="O629" t="s">
        <v>2041</v>
      </c>
      <c r="P629" t="s">
        <v>3930</v>
      </c>
      <c r="Q629" t="s">
        <v>1339</v>
      </c>
      <c r="U629" t="s">
        <v>3875</v>
      </c>
      <c r="V629" t="s">
        <v>3859</v>
      </c>
      <c r="W629" t="s">
        <v>3859</v>
      </c>
      <c r="X629" t="s">
        <v>3859</v>
      </c>
      <c r="Y629" t="s">
        <v>3948</v>
      </c>
    </row>
    <row r="630" spans="1:25">
      <c r="A630" t="s">
        <v>3951</v>
      </c>
      <c r="B630" t="s">
        <v>3885</v>
      </c>
      <c r="C630">
        <v>46253.234432870369</v>
      </c>
      <c r="D630" t="s">
        <v>1988</v>
      </c>
      <c r="E630" t="s">
        <v>2210</v>
      </c>
      <c r="F630" t="s">
        <v>1927</v>
      </c>
      <c r="G630">
        <v>1011819247</v>
      </c>
      <c r="H630">
        <v>1012074910</v>
      </c>
      <c r="I630">
        <v>10</v>
      </c>
      <c r="J630" t="s">
        <v>3814</v>
      </c>
      <c r="K630">
        <v>5042846454</v>
      </c>
      <c r="M630" t="s">
        <v>1981</v>
      </c>
      <c r="N630" t="s">
        <v>1992</v>
      </c>
      <c r="O630" t="s">
        <v>1993</v>
      </c>
      <c r="P630" t="s">
        <v>1739</v>
      </c>
      <c r="Q630" t="s">
        <v>1339</v>
      </c>
      <c r="S630">
        <v>0</v>
      </c>
      <c r="U630" t="s">
        <v>3875</v>
      </c>
      <c r="V630" t="s">
        <v>3859</v>
      </c>
      <c r="W630" t="s">
        <v>3859</v>
      </c>
      <c r="X630" t="s">
        <v>3859</v>
      </c>
      <c r="Y630" t="s">
        <v>3950</v>
      </c>
    </row>
    <row r="631" spans="1:25">
      <c r="A631" t="s">
        <v>3952</v>
      </c>
      <c r="B631" t="s">
        <v>3885</v>
      </c>
      <c r="C631">
        <v>46253.234432870369</v>
      </c>
      <c r="D631" t="s">
        <v>1988</v>
      </c>
      <c r="E631" t="s">
        <v>2023</v>
      </c>
      <c r="F631" t="s">
        <v>1927</v>
      </c>
      <c r="G631">
        <v>1011819247</v>
      </c>
      <c r="H631">
        <v>1012074910</v>
      </c>
      <c r="I631">
        <v>10</v>
      </c>
      <c r="J631" t="s">
        <v>3814</v>
      </c>
      <c r="K631">
        <v>5042846454</v>
      </c>
      <c r="M631" t="s">
        <v>1981</v>
      </c>
      <c r="N631" t="s">
        <v>1992</v>
      </c>
      <c r="O631" t="s">
        <v>2046</v>
      </c>
      <c r="P631" t="s">
        <v>3892</v>
      </c>
      <c r="Q631" t="s">
        <v>1339</v>
      </c>
      <c r="U631" t="s">
        <v>3875</v>
      </c>
      <c r="V631" t="s">
        <v>3859</v>
      </c>
      <c r="W631" t="s">
        <v>3859</v>
      </c>
      <c r="X631" t="s">
        <v>3859</v>
      </c>
      <c r="Y631" t="s">
        <v>3953</v>
      </c>
    </row>
    <row r="632" spans="1:25">
      <c r="A632" t="s">
        <v>3955</v>
      </c>
      <c r="B632" t="s">
        <v>3885</v>
      </c>
      <c r="C632">
        <v>46253.234432870369</v>
      </c>
      <c r="D632" t="s">
        <v>1988</v>
      </c>
      <c r="E632" t="s">
        <v>2023</v>
      </c>
      <c r="F632" t="s">
        <v>2054</v>
      </c>
      <c r="G632">
        <v>1011819247</v>
      </c>
      <c r="H632">
        <v>1012074910</v>
      </c>
      <c r="I632">
        <v>30</v>
      </c>
      <c r="J632" t="s">
        <v>3814</v>
      </c>
      <c r="K632">
        <v>5042846456</v>
      </c>
      <c r="M632" t="s">
        <v>1982</v>
      </c>
      <c r="N632" t="s">
        <v>1984</v>
      </c>
      <c r="O632" t="s">
        <v>2046</v>
      </c>
      <c r="P632" t="s">
        <v>3898</v>
      </c>
      <c r="Q632" t="s">
        <v>1339</v>
      </c>
      <c r="U632" t="s">
        <v>3877</v>
      </c>
      <c r="V632" t="s">
        <v>3859</v>
      </c>
      <c r="W632" t="s">
        <v>3859</v>
      </c>
      <c r="X632" t="s">
        <v>3859</v>
      </c>
      <c r="Y632" t="s">
        <v>3956</v>
      </c>
    </row>
    <row r="633" spans="1:25">
      <c r="A633" t="s">
        <v>3958</v>
      </c>
      <c r="B633" t="s">
        <v>3885</v>
      </c>
      <c r="C633">
        <v>46253.234432870369</v>
      </c>
      <c r="D633" t="s">
        <v>1988</v>
      </c>
      <c r="E633" t="s">
        <v>2283</v>
      </c>
      <c r="F633" t="s">
        <v>2054</v>
      </c>
      <c r="G633">
        <v>1011819247</v>
      </c>
      <c r="H633">
        <v>1012074910</v>
      </c>
      <c r="I633">
        <v>30</v>
      </c>
      <c r="J633" t="s">
        <v>3814</v>
      </c>
      <c r="K633">
        <v>5042846456</v>
      </c>
      <c r="M633" t="s">
        <v>1982</v>
      </c>
      <c r="N633" t="s">
        <v>1984</v>
      </c>
      <c r="O633" t="s">
        <v>1993</v>
      </c>
      <c r="P633" t="s">
        <v>1976</v>
      </c>
      <c r="Q633" t="s">
        <v>1339</v>
      </c>
      <c r="S633">
        <v>1250</v>
      </c>
      <c r="U633" t="s">
        <v>3877</v>
      </c>
      <c r="V633" t="s">
        <v>3859</v>
      </c>
      <c r="W633" t="s">
        <v>3859</v>
      </c>
      <c r="X633" t="s">
        <v>3859</v>
      </c>
      <c r="Y633" t="s">
        <v>3917</v>
      </c>
    </row>
    <row r="634" spans="1:25">
      <c r="A634" t="s">
        <v>3959</v>
      </c>
      <c r="B634" t="s">
        <v>3885</v>
      </c>
      <c r="C634">
        <v>46253.234513888892</v>
      </c>
      <c r="D634" t="s">
        <v>1988</v>
      </c>
      <c r="E634" t="s">
        <v>2047</v>
      </c>
      <c r="F634" t="s">
        <v>1927</v>
      </c>
      <c r="G634">
        <v>1011819247</v>
      </c>
      <c r="H634">
        <v>1012074910</v>
      </c>
      <c r="I634">
        <v>10</v>
      </c>
      <c r="J634" t="s">
        <v>3814</v>
      </c>
      <c r="K634">
        <v>5042846454</v>
      </c>
      <c r="M634" t="s">
        <v>1981</v>
      </c>
      <c r="N634" t="s">
        <v>1992</v>
      </c>
      <c r="O634" t="s">
        <v>2224</v>
      </c>
      <c r="P634" t="s">
        <v>3960</v>
      </c>
      <c r="Q634" t="s">
        <v>1381</v>
      </c>
      <c r="U634" t="s">
        <v>3875</v>
      </c>
      <c r="V634" t="s">
        <v>3859</v>
      </c>
      <c r="W634" t="s">
        <v>3859</v>
      </c>
      <c r="X634" t="s">
        <v>3859</v>
      </c>
      <c r="Y634" t="s">
        <v>3961</v>
      </c>
    </row>
    <row r="635" spans="1:25">
      <c r="A635" t="s">
        <v>3963</v>
      </c>
      <c r="B635" t="s">
        <v>3885</v>
      </c>
      <c r="C635">
        <v>46253.234513888892</v>
      </c>
      <c r="D635" t="s">
        <v>1988</v>
      </c>
      <c r="E635" t="s">
        <v>2047</v>
      </c>
      <c r="F635" t="s">
        <v>2054</v>
      </c>
      <c r="G635">
        <v>1011819247</v>
      </c>
      <c r="H635">
        <v>1012074910</v>
      </c>
      <c r="I635">
        <v>30</v>
      </c>
      <c r="J635" t="s">
        <v>3814</v>
      </c>
      <c r="K635">
        <v>5042846456</v>
      </c>
      <c r="M635" t="s">
        <v>1982</v>
      </c>
      <c r="N635" t="s">
        <v>1984</v>
      </c>
      <c r="O635" t="s">
        <v>2224</v>
      </c>
      <c r="P635" t="s">
        <v>3964</v>
      </c>
      <c r="Q635" t="s">
        <v>1381</v>
      </c>
      <c r="U635" t="s">
        <v>3877</v>
      </c>
      <c r="V635" t="s">
        <v>3859</v>
      </c>
      <c r="W635" t="s">
        <v>3859</v>
      </c>
      <c r="X635" t="s">
        <v>3859</v>
      </c>
      <c r="Y635" t="s">
        <v>3965</v>
      </c>
    </row>
    <row r="636" spans="1:25">
      <c r="A636" t="s">
        <v>3967</v>
      </c>
      <c r="B636" t="s">
        <v>3885</v>
      </c>
      <c r="C636">
        <v>46253.234513888892</v>
      </c>
      <c r="D636" t="s">
        <v>1988</v>
      </c>
      <c r="E636" t="s">
        <v>2225</v>
      </c>
      <c r="F636" t="s">
        <v>2054</v>
      </c>
      <c r="G636">
        <v>1011819247</v>
      </c>
      <c r="H636">
        <v>1012074910</v>
      </c>
      <c r="I636">
        <v>30</v>
      </c>
      <c r="J636" t="s">
        <v>3814</v>
      </c>
      <c r="K636">
        <v>5042846456</v>
      </c>
      <c r="M636" t="s">
        <v>1982</v>
      </c>
      <c r="N636" t="s">
        <v>1984</v>
      </c>
      <c r="O636" t="s">
        <v>1993</v>
      </c>
      <c r="P636" t="s">
        <v>1977</v>
      </c>
      <c r="Q636" t="s">
        <v>1339</v>
      </c>
      <c r="S636">
        <v>1250</v>
      </c>
      <c r="U636" t="s">
        <v>3877</v>
      </c>
      <c r="V636" t="s">
        <v>3859</v>
      </c>
      <c r="W636" t="s">
        <v>3859</v>
      </c>
      <c r="X636" t="s">
        <v>3859</v>
      </c>
      <c r="Y636" t="s">
        <v>2226</v>
      </c>
    </row>
    <row r="637" spans="1:25">
      <c r="A637" t="s">
        <v>3969</v>
      </c>
      <c r="B637" t="s">
        <v>3885</v>
      </c>
      <c r="C637">
        <v>46253.234513888892</v>
      </c>
      <c r="D637" t="s">
        <v>1988</v>
      </c>
      <c r="E637" t="s">
        <v>2111</v>
      </c>
      <c r="F637" t="s">
        <v>2054</v>
      </c>
      <c r="G637">
        <v>1011819247</v>
      </c>
      <c r="H637">
        <v>1012074910</v>
      </c>
      <c r="I637">
        <v>30</v>
      </c>
      <c r="J637" t="s">
        <v>3814</v>
      </c>
      <c r="K637">
        <v>5042846456</v>
      </c>
      <c r="M637" t="s">
        <v>1982</v>
      </c>
      <c r="N637" t="s">
        <v>1984</v>
      </c>
      <c r="O637" t="s">
        <v>1993</v>
      </c>
      <c r="P637" t="s">
        <v>1976</v>
      </c>
      <c r="Q637" t="s">
        <v>1339</v>
      </c>
      <c r="S637">
        <v>1250</v>
      </c>
      <c r="U637" t="s">
        <v>3877</v>
      </c>
      <c r="V637" t="s">
        <v>3859</v>
      </c>
      <c r="W637" t="s">
        <v>3859</v>
      </c>
      <c r="X637" t="s">
        <v>3859</v>
      </c>
      <c r="Y637" t="s">
        <v>3968</v>
      </c>
    </row>
    <row r="638" spans="1:25">
      <c r="A638" t="s">
        <v>3984</v>
      </c>
      <c r="B638" t="s">
        <v>3985</v>
      </c>
      <c r="C638">
        <v>46253.23605324074</v>
      </c>
      <c r="D638" t="s">
        <v>1625</v>
      </c>
      <c r="E638" t="s">
        <v>3854</v>
      </c>
      <c r="P638" t="s">
        <v>1986</v>
      </c>
      <c r="Q638" t="s">
        <v>820</v>
      </c>
      <c r="V638" t="s">
        <v>3971</v>
      </c>
      <c r="W638" t="s">
        <v>3971</v>
      </c>
      <c r="X638" t="s">
        <v>3971</v>
      </c>
      <c r="Y638" t="s">
        <v>3986</v>
      </c>
    </row>
    <row r="639" spans="1:25">
      <c r="A639" t="s">
        <v>4026</v>
      </c>
      <c r="B639" t="s">
        <v>4025</v>
      </c>
      <c r="C639">
        <v>46253.236990740741</v>
      </c>
      <c r="D639" t="s">
        <v>1625</v>
      </c>
      <c r="E639" t="s">
        <v>1985</v>
      </c>
      <c r="F639" t="s">
        <v>1927</v>
      </c>
      <c r="G639">
        <v>1011832412</v>
      </c>
      <c r="H639">
        <v>1012087422</v>
      </c>
      <c r="I639">
        <v>10</v>
      </c>
      <c r="J639" t="s">
        <v>3829</v>
      </c>
      <c r="K639">
        <v>5042889690</v>
      </c>
      <c r="M639" t="s">
        <v>1981</v>
      </c>
      <c r="N639" t="s">
        <v>2043</v>
      </c>
      <c r="O639" t="s">
        <v>1993</v>
      </c>
      <c r="P639" t="s">
        <v>1986</v>
      </c>
      <c r="Q639" t="s">
        <v>2042</v>
      </c>
      <c r="R639">
        <v>580</v>
      </c>
      <c r="S639">
        <v>640</v>
      </c>
      <c r="T639">
        <v>1440</v>
      </c>
      <c r="U639" t="s">
        <v>4018</v>
      </c>
      <c r="V639" t="s">
        <v>3989</v>
      </c>
      <c r="W639" t="s">
        <v>3989</v>
      </c>
      <c r="X639" t="s">
        <v>3989</v>
      </c>
      <c r="Y639" t="s">
        <v>2044</v>
      </c>
    </row>
    <row r="640" spans="1:25">
      <c r="A640" t="s">
        <v>4027</v>
      </c>
      <c r="B640" t="s">
        <v>4025</v>
      </c>
      <c r="C640">
        <v>46253.236990740741</v>
      </c>
      <c r="D640" t="s">
        <v>1625</v>
      </c>
      <c r="E640" t="s">
        <v>1985</v>
      </c>
      <c r="F640" t="s">
        <v>1942</v>
      </c>
      <c r="G640">
        <v>1011832412</v>
      </c>
      <c r="H640">
        <v>1012087422</v>
      </c>
      <c r="I640">
        <v>20</v>
      </c>
      <c r="J640" t="s">
        <v>3833</v>
      </c>
      <c r="K640">
        <v>5042889691</v>
      </c>
      <c r="M640" t="s">
        <v>2007</v>
      </c>
      <c r="N640" t="s">
        <v>2008</v>
      </c>
      <c r="O640" t="s">
        <v>2137</v>
      </c>
      <c r="P640" t="s">
        <v>1986</v>
      </c>
      <c r="Q640" t="s">
        <v>1720</v>
      </c>
      <c r="R640">
        <v>250</v>
      </c>
      <c r="S640">
        <v>250</v>
      </c>
      <c r="U640" t="s">
        <v>4020</v>
      </c>
      <c r="V640" t="s">
        <v>3989</v>
      </c>
      <c r="W640" t="s">
        <v>3989</v>
      </c>
      <c r="X640" t="s">
        <v>3989</v>
      </c>
      <c r="Y640" t="s">
        <v>2138</v>
      </c>
    </row>
    <row r="641" spans="1:25">
      <c r="A641" t="s">
        <v>4029</v>
      </c>
      <c r="B641" t="s">
        <v>4030</v>
      </c>
      <c r="C641">
        <v>46253.237187500003</v>
      </c>
      <c r="D641" t="s">
        <v>1988</v>
      </c>
      <c r="E641" t="s">
        <v>2216</v>
      </c>
      <c r="F641" t="s">
        <v>2054</v>
      </c>
      <c r="G641">
        <v>1011819247</v>
      </c>
      <c r="H641">
        <v>1012074910</v>
      </c>
      <c r="I641">
        <v>30</v>
      </c>
      <c r="J641" t="s">
        <v>3814</v>
      </c>
      <c r="K641">
        <v>5042846456</v>
      </c>
      <c r="P641" t="s">
        <v>1976</v>
      </c>
      <c r="Q641" t="s">
        <v>1339</v>
      </c>
      <c r="S641">
        <v>1250</v>
      </c>
      <c r="V641" t="s">
        <v>3989</v>
      </c>
      <c r="W641" t="s">
        <v>3989</v>
      </c>
      <c r="X641" t="s">
        <v>3989</v>
      </c>
      <c r="Y641" t="s">
        <v>2217</v>
      </c>
    </row>
    <row r="642" spans="1:25">
      <c r="A642" t="s">
        <v>4032</v>
      </c>
      <c r="B642" t="s">
        <v>4030</v>
      </c>
      <c r="C642">
        <v>46253.237187500003</v>
      </c>
      <c r="D642" t="s">
        <v>1988</v>
      </c>
      <c r="E642" t="s">
        <v>3294</v>
      </c>
      <c r="F642" t="s">
        <v>2054</v>
      </c>
      <c r="G642">
        <v>1011819247</v>
      </c>
      <c r="H642">
        <v>1012074910</v>
      </c>
      <c r="I642">
        <v>30</v>
      </c>
      <c r="J642" t="s">
        <v>3814</v>
      </c>
      <c r="K642">
        <v>5042846456</v>
      </c>
      <c r="P642" t="s">
        <v>1976</v>
      </c>
      <c r="Q642" t="s">
        <v>1339</v>
      </c>
      <c r="S642">
        <v>1250</v>
      </c>
      <c r="V642" t="s">
        <v>3989</v>
      </c>
      <c r="W642" t="s">
        <v>3989</v>
      </c>
      <c r="X642" t="s">
        <v>3989</v>
      </c>
      <c r="Y642" t="s">
        <v>4031</v>
      </c>
    </row>
    <row r="643" spans="1:25">
      <c r="A643" t="s">
        <v>4034</v>
      </c>
      <c r="B643" t="s">
        <v>4030</v>
      </c>
      <c r="C643">
        <v>46253.237187500003</v>
      </c>
      <c r="D643" t="s">
        <v>1988</v>
      </c>
      <c r="E643" t="s">
        <v>3686</v>
      </c>
      <c r="F643" t="s">
        <v>2054</v>
      </c>
      <c r="G643">
        <v>1011819247</v>
      </c>
      <c r="H643">
        <v>1012074910</v>
      </c>
      <c r="I643">
        <v>30</v>
      </c>
      <c r="J643" t="s">
        <v>3814</v>
      </c>
      <c r="K643">
        <v>5042846456</v>
      </c>
      <c r="P643" t="s">
        <v>1976</v>
      </c>
      <c r="Q643" t="s">
        <v>1339</v>
      </c>
      <c r="S643">
        <v>1250</v>
      </c>
      <c r="V643" t="s">
        <v>3989</v>
      </c>
      <c r="W643" t="s">
        <v>3989</v>
      </c>
      <c r="X643" t="s">
        <v>3989</v>
      </c>
      <c r="Y643" t="s">
        <v>4033</v>
      </c>
    </row>
    <row r="644" spans="1:25">
      <c r="A644" t="s">
        <v>4035</v>
      </c>
      <c r="B644" t="s">
        <v>4030</v>
      </c>
      <c r="C644">
        <v>46253.237199074072</v>
      </c>
      <c r="D644" t="s">
        <v>1988</v>
      </c>
      <c r="E644" t="s">
        <v>2227</v>
      </c>
      <c r="F644" t="s">
        <v>2054</v>
      </c>
      <c r="G644">
        <v>1011819247</v>
      </c>
      <c r="H644">
        <v>1012074910</v>
      </c>
      <c r="I644">
        <v>30</v>
      </c>
      <c r="J644" t="s">
        <v>3814</v>
      </c>
      <c r="K644">
        <v>5042846456</v>
      </c>
      <c r="P644" t="s">
        <v>1976</v>
      </c>
      <c r="Q644" t="s">
        <v>1339</v>
      </c>
      <c r="S644">
        <v>1250</v>
      </c>
      <c r="V644" t="s">
        <v>3989</v>
      </c>
      <c r="W644" t="s">
        <v>3989</v>
      </c>
      <c r="X644" t="s">
        <v>3989</v>
      </c>
      <c r="Y644" t="s">
        <v>2228</v>
      </c>
    </row>
    <row r="645" spans="1:25">
      <c r="A645" t="s">
        <v>4036</v>
      </c>
      <c r="B645" t="s">
        <v>4030</v>
      </c>
      <c r="C645">
        <v>46253.237199074072</v>
      </c>
      <c r="D645" t="s">
        <v>1988</v>
      </c>
      <c r="E645" t="s">
        <v>2014</v>
      </c>
      <c r="F645" t="s">
        <v>1927</v>
      </c>
      <c r="G645">
        <v>1011832412</v>
      </c>
      <c r="H645">
        <v>1012087422</v>
      </c>
      <c r="I645">
        <v>10</v>
      </c>
      <c r="J645" t="s">
        <v>3829</v>
      </c>
      <c r="K645">
        <v>5042889690</v>
      </c>
      <c r="M645" t="s">
        <v>1981</v>
      </c>
      <c r="N645" t="s">
        <v>2043</v>
      </c>
      <c r="O645" t="s">
        <v>2015</v>
      </c>
      <c r="P645" t="s">
        <v>4037</v>
      </c>
      <c r="Q645" t="s">
        <v>1339</v>
      </c>
      <c r="U645" t="s">
        <v>4018</v>
      </c>
      <c r="V645" t="s">
        <v>3989</v>
      </c>
      <c r="W645" t="s">
        <v>3989</v>
      </c>
      <c r="X645" t="s">
        <v>3989</v>
      </c>
      <c r="Y645" t="s">
        <v>4038</v>
      </c>
    </row>
    <row r="646" spans="1:25">
      <c r="A646" t="s">
        <v>4040</v>
      </c>
      <c r="B646" t="s">
        <v>4030</v>
      </c>
      <c r="C646">
        <v>46253.237199074072</v>
      </c>
      <c r="D646" t="s">
        <v>1988</v>
      </c>
      <c r="E646" t="s">
        <v>1944</v>
      </c>
      <c r="F646" t="s">
        <v>2054</v>
      </c>
      <c r="G646">
        <v>1011819247</v>
      </c>
      <c r="H646">
        <v>1012074910</v>
      </c>
      <c r="I646">
        <v>30</v>
      </c>
      <c r="J646" t="s">
        <v>3814</v>
      </c>
      <c r="K646">
        <v>5042889691</v>
      </c>
      <c r="P646" t="s">
        <v>1976</v>
      </c>
      <c r="Q646" t="s">
        <v>1339</v>
      </c>
      <c r="S646">
        <v>1250</v>
      </c>
      <c r="V646" t="s">
        <v>3989</v>
      </c>
      <c r="W646" t="s">
        <v>3989</v>
      </c>
      <c r="X646" t="s">
        <v>3989</v>
      </c>
      <c r="Y646" t="s">
        <v>3692</v>
      </c>
    </row>
    <row r="647" spans="1:25">
      <c r="A647" t="s">
        <v>4042</v>
      </c>
      <c r="B647" t="s">
        <v>4030</v>
      </c>
      <c r="C647">
        <v>46253.237199074072</v>
      </c>
      <c r="D647" t="s">
        <v>1988</v>
      </c>
      <c r="E647" t="s">
        <v>2218</v>
      </c>
      <c r="F647" t="s">
        <v>2054</v>
      </c>
      <c r="G647">
        <v>1011819247</v>
      </c>
      <c r="H647">
        <v>1012074910</v>
      </c>
      <c r="I647">
        <v>30</v>
      </c>
      <c r="J647" t="s">
        <v>3814</v>
      </c>
      <c r="K647">
        <v>5042889691</v>
      </c>
      <c r="P647" t="s">
        <v>1976</v>
      </c>
      <c r="Q647" t="s">
        <v>1339</v>
      </c>
      <c r="S647">
        <v>1250</v>
      </c>
      <c r="V647" t="s">
        <v>3989</v>
      </c>
      <c r="W647" t="s">
        <v>3989</v>
      </c>
      <c r="X647" t="s">
        <v>3989</v>
      </c>
      <c r="Y647" t="s">
        <v>4041</v>
      </c>
    </row>
    <row r="648" spans="1:25">
      <c r="A648" t="s">
        <v>4043</v>
      </c>
      <c r="B648" t="s">
        <v>4030</v>
      </c>
      <c r="C648">
        <v>46253.237199074072</v>
      </c>
      <c r="D648" t="s">
        <v>1988</v>
      </c>
      <c r="E648" t="s">
        <v>2219</v>
      </c>
      <c r="F648" t="s">
        <v>2054</v>
      </c>
      <c r="G648">
        <v>1011819247</v>
      </c>
      <c r="H648">
        <v>1012074910</v>
      </c>
      <c r="I648">
        <v>30</v>
      </c>
      <c r="J648" t="s">
        <v>3814</v>
      </c>
      <c r="K648">
        <v>5042889691</v>
      </c>
      <c r="P648" t="s">
        <v>1976</v>
      </c>
      <c r="Q648" t="s">
        <v>1339</v>
      </c>
      <c r="S648">
        <v>1250</v>
      </c>
      <c r="V648" t="s">
        <v>3989</v>
      </c>
      <c r="W648" t="s">
        <v>3989</v>
      </c>
      <c r="X648" t="s">
        <v>3989</v>
      </c>
      <c r="Y648" t="s">
        <v>2776</v>
      </c>
    </row>
    <row r="649" spans="1:25">
      <c r="A649" t="s">
        <v>4044</v>
      </c>
      <c r="B649" t="s">
        <v>4030</v>
      </c>
      <c r="C649">
        <v>46253.237199074072</v>
      </c>
      <c r="D649" t="s">
        <v>1988</v>
      </c>
      <c r="E649" t="s">
        <v>2220</v>
      </c>
      <c r="F649" t="s">
        <v>2054</v>
      </c>
      <c r="G649">
        <v>1011819247</v>
      </c>
      <c r="H649">
        <v>1012074910</v>
      </c>
      <c r="I649">
        <v>30</v>
      </c>
      <c r="J649" t="s">
        <v>3814</v>
      </c>
      <c r="K649">
        <v>5042889691</v>
      </c>
      <c r="P649" t="s">
        <v>1976</v>
      </c>
      <c r="Q649" t="s">
        <v>1339</v>
      </c>
      <c r="S649">
        <v>1250</v>
      </c>
      <c r="V649" t="s">
        <v>3989</v>
      </c>
      <c r="W649" t="s">
        <v>3989</v>
      </c>
      <c r="X649" t="s">
        <v>3989</v>
      </c>
      <c r="Y649" t="s">
        <v>2778</v>
      </c>
    </row>
    <row r="650" spans="1:25">
      <c r="A650" t="s">
        <v>4046</v>
      </c>
      <c r="B650" t="s">
        <v>4030</v>
      </c>
      <c r="C650">
        <v>46253.237199074072</v>
      </c>
      <c r="D650" t="s">
        <v>1988</v>
      </c>
      <c r="E650" t="s">
        <v>3302</v>
      </c>
      <c r="F650" t="s">
        <v>2054</v>
      </c>
      <c r="G650">
        <v>1011819247</v>
      </c>
      <c r="H650">
        <v>1012074910</v>
      </c>
      <c r="I650">
        <v>30</v>
      </c>
      <c r="J650" t="s">
        <v>3814</v>
      </c>
      <c r="K650">
        <v>5042889691</v>
      </c>
      <c r="P650" t="s">
        <v>1976</v>
      </c>
      <c r="Q650" t="s">
        <v>1339</v>
      </c>
      <c r="S650">
        <v>1250</v>
      </c>
      <c r="V650" t="s">
        <v>3989</v>
      </c>
      <c r="W650" t="s">
        <v>3989</v>
      </c>
      <c r="X650" t="s">
        <v>3989</v>
      </c>
      <c r="Y650" t="s">
        <v>4045</v>
      </c>
    </row>
    <row r="651" spans="1:25">
      <c r="A651" t="s">
        <v>4049</v>
      </c>
      <c r="B651" t="s">
        <v>4030</v>
      </c>
      <c r="C651">
        <v>46253.237199074072</v>
      </c>
      <c r="D651" t="s">
        <v>1988</v>
      </c>
      <c r="E651" t="s">
        <v>3305</v>
      </c>
      <c r="F651" t="s">
        <v>2054</v>
      </c>
      <c r="G651">
        <v>1011819247</v>
      </c>
      <c r="H651">
        <v>1012074910</v>
      </c>
      <c r="I651">
        <v>30</v>
      </c>
      <c r="J651" t="s">
        <v>3814</v>
      </c>
      <c r="K651">
        <v>5042889691</v>
      </c>
      <c r="P651" t="s">
        <v>1976</v>
      </c>
      <c r="Q651" t="s">
        <v>1339</v>
      </c>
      <c r="S651">
        <v>1250</v>
      </c>
      <c r="V651" t="s">
        <v>3989</v>
      </c>
      <c r="W651" t="s">
        <v>3989</v>
      </c>
      <c r="X651" t="s">
        <v>3989</v>
      </c>
      <c r="Y651" t="s">
        <v>4048</v>
      </c>
    </row>
    <row r="652" spans="1:25">
      <c r="A652" t="s">
        <v>4051</v>
      </c>
      <c r="B652" t="s">
        <v>4030</v>
      </c>
      <c r="C652">
        <v>46253.237199074072</v>
      </c>
      <c r="D652" t="s">
        <v>1988</v>
      </c>
      <c r="E652" t="s">
        <v>2221</v>
      </c>
      <c r="F652" t="s">
        <v>2054</v>
      </c>
      <c r="G652">
        <v>1011819247</v>
      </c>
      <c r="H652">
        <v>1012074910</v>
      </c>
      <c r="I652">
        <v>30</v>
      </c>
      <c r="J652" t="s">
        <v>3814</v>
      </c>
      <c r="K652">
        <v>5042889691</v>
      </c>
      <c r="P652" t="s">
        <v>1976</v>
      </c>
      <c r="Q652" t="s">
        <v>1339</v>
      </c>
      <c r="S652">
        <v>1250</v>
      </c>
      <c r="V652" t="s">
        <v>3989</v>
      </c>
      <c r="W652" t="s">
        <v>3989</v>
      </c>
      <c r="X652" t="s">
        <v>3989</v>
      </c>
      <c r="Y652" t="s">
        <v>4050</v>
      </c>
    </row>
    <row r="653" spans="1:25">
      <c r="A653" t="s">
        <v>4052</v>
      </c>
      <c r="B653" t="s">
        <v>4030</v>
      </c>
      <c r="C653">
        <v>46253.237199074072</v>
      </c>
      <c r="D653" t="s">
        <v>1988</v>
      </c>
      <c r="E653" t="s">
        <v>2222</v>
      </c>
      <c r="F653" t="s">
        <v>2054</v>
      </c>
      <c r="G653">
        <v>1011819247</v>
      </c>
      <c r="H653">
        <v>1012074910</v>
      </c>
      <c r="I653">
        <v>30</v>
      </c>
      <c r="J653" t="s">
        <v>3814</v>
      </c>
      <c r="K653">
        <v>5042889691</v>
      </c>
      <c r="P653" t="s">
        <v>1976</v>
      </c>
      <c r="Q653" t="s">
        <v>1339</v>
      </c>
      <c r="S653">
        <v>1250</v>
      </c>
      <c r="V653" t="s">
        <v>3989</v>
      </c>
      <c r="W653" t="s">
        <v>3989</v>
      </c>
      <c r="X653" t="s">
        <v>3989</v>
      </c>
      <c r="Y653" t="s">
        <v>2223</v>
      </c>
    </row>
    <row r="654" spans="1:25">
      <c r="A654" t="s">
        <v>4054</v>
      </c>
      <c r="B654" t="s">
        <v>4030</v>
      </c>
      <c r="C654">
        <v>46253.237199074072</v>
      </c>
      <c r="D654" t="s">
        <v>1988</v>
      </c>
      <c r="E654" t="s">
        <v>2376</v>
      </c>
      <c r="F654" t="s">
        <v>1927</v>
      </c>
      <c r="G654">
        <v>1011832412</v>
      </c>
      <c r="H654">
        <v>1012087422</v>
      </c>
      <c r="I654">
        <v>10</v>
      </c>
      <c r="J654" t="s">
        <v>3829</v>
      </c>
      <c r="K654">
        <v>5042889690</v>
      </c>
      <c r="M654" t="s">
        <v>1981</v>
      </c>
      <c r="N654" t="s">
        <v>2043</v>
      </c>
      <c r="O654" t="s">
        <v>1993</v>
      </c>
      <c r="P654" t="s">
        <v>1976</v>
      </c>
      <c r="Q654" t="s">
        <v>1339</v>
      </c>
      <c r="S654">
        <v>640</v>
      </c>
      <c r="U654" t="s">
        <v>4018</v>
      </c>
      <c r="V654" t="s">
        <v>3989</v>
      </c>
      <c r="W654" t="s">
        <v>3989</v>
      </c>
      <c r="X654" t="s">
        <v>3989</v>
      </c>
      <c r="Y654" t="s">
        <v>4053</v>
      </c>
    </row>
    <row r="655" spans="1:25">
      <c r="A655" t="s">
        <v>4056</v>
      </c>
      <c r="B655" t="s">
        <v>4030</v>
      </c>
      <c r="C655">
        <v>46253.237199074072</v>
      </c>
      <c r="D655" t="s">
        <v>1988</v>
      </c>
      <c r="E655" t="s">
        <v>2283</v>
      </c>
      <c r="F655" t="s">
        <v>1927</v>
      </c>
      <c r="G655">
        <v>1011832412</v>
      </c>
      <c r="H655">
        <v>1012087422</v>
      </c>
      <c r="I655">
        <v>10</v>
      </c>
      <c r="J655" t="s">
        <v>3829</v>
      </c>
      <c r="K655">
        <v>5042889690</v>
      </c>
      <c r="M655" t="s">
        <v>1981</v>
      </c>
      <c r="N655" t="s">
        <v>2043</v>
      </c>
      <c r="O655" t="s">
        <v>1993</v>
      </c>
      <c r="P655" t="s">
        <v>1976</v>
      </c>
      <c r="Q655" t="s">
        <v>1339</v>
      </c>
      <c r="S655">
        <v>640</v>
      </c>
      <c r="U655" t="s">
        <v>4018</v>
      </c>
      <c r="V655" t="s">
        <v>3989</v>
      </c>
      <c r="W655" t="s">
        <v>3989</v>
      </c>
      <c r="X655" t="s">
        <v>3989</v>
      </c>
      <c r="Y655" t="s">
        <v>4055</v>
      </c>
    </row>
    <row r="656" spans="1:25">
      <c r="A656" t="s">
        <v>4057</v>
      </c>
      <c r="B656" t="s">
        <v>4030</v>
      </c>
      <c r="C656">
        <v>46253.237268518518</v>
      </c>
      <c r="D656" t="s">
        <v>1988</v>
      </c>
      <c r="E656" t="s">
        <v>2124</v>
      </c>
      <c r="F656" t="s">
        <v>1927</v>
      </c>
      <c r="G656">
        <v>1011832412</v>
      </c>
      <c r="H656">
        <v>1012087422</v>
      </c>
      <c r="I656">
        <v>10</v>
      </c>
      <c r="J656" t="s">
        <v>3829</v>
      </c>
      <c r="K656">
        <v>5042889690</v>
      </c>
      <c r="L656">
        <v>5042889690</v>
      </c>
      <c r="M656" t="s">
        <v>1981</v>
      </c>
      <c r="N656" t="s">
        <v>2043</v>
      </c>
      <c r="O656" t="s">
        <v>2125</v>
      </c>
      <c r="P656" t="s">
        <v>4058</v>
      </c>
      <c r="Q656" t="s">
        <v>1339</v>
      </c>
      <c r="U656" t="s">
        <v>4018</v>
      </c>
      <c r="V656" t="s">
        <v>3989</v>
      </c>
      <c r="W656" t="s">
        <v>3989</v>
      </c>
      <c r="X656" t="s">
        <v>3989</v>
      </c>
      <c r="Y656" t="s">
        <v>4059</v>
      </c>
    </row>
    <row r="657" spans="1:25">
      <c r="A657" t="s">
        <v>4061</v>
      </c>
      <c r="B657" t="s">
        <v>4030</v>
      </c>
      <c r="C657">
        <v>46253.237268518518</v>
      </c>
      <c r="D657" t="s">
        <v>1988</v>
      </c>
      <c r="E657" t="s">
        <v>2283</v>
      </c>
      <c r="F657" t="s">
        <v>1927</v>
      </c>
      <c r="G657">
        <v>1011832412</v>
      </c>
      <c r="H657">
        <v>1012087422</v>
      </c>
      <c r="I657">
        <v>10</v>
      </c>
      <c r="J657" t="s">
        <v>3829</v>
      </c>
      <c r="K657">
        <v>5042889690</v>
      </c>
      <c r="M657" t="s">
        <v>1981</v>
      </c>
      <c r="N657" t="s">
        <v>2043</v>
      </c>
      <c r="O657" t="s">
        <v>1993</v>
      </c>
      <c r="P657" t="s">
        <v>1976</v>
      </c>
      <c r="Q657" t="s">
        <v>1339</v>
      </c>
      <c r="S657">
        <v>640</v>
      </c>
      <c r="U657" t="s">
        <v>4018</v>
      </c>
      <c r="V657" t="s">
        <v>3989</v>
      </c>
      <c r="W657" t="s">
        <v>3989</v>
      </c>
      <c r="X657" t="s">
        <v>3989</v>
      </c>
      <c r="Y657" t="s">
        <v>4055</v>
      </c>
    </row>
    <row r="658" spans="1:25">
      <c r="A658" t="s">
        <v>4062</v>
      </c>
      <c r="B658" t="s">
        <v>4030</v>
      </c>
      <c r="C658">
        <v>46253.237372685187</v>
      </c>
      <c r="D658" t="s">
        <v>1988</v>
      </c>
      <c r="E658" t="s">
        <v>2062</v>
      </c>
      <c r="F658" t="s">
        <v>1927</v>
      </c>
      <c r="G658">
        <v>1011832412</v>
      </c>
      <c r="H658">
        <v>1012087422</v>
      </c>
      <c r="I658">
        <v>10</v>
      </c>
      <c r="J658" t="s">
        <v>3829</v>
      </c>
      <c r="K658">
        <v>5042889690</v>
      </c>
      <c r="L658">
        <v>5042889690</v>
      </c>
      <c r="M658" t="s">
        <v>1981</v>
      </c>
      <c r="N658" t="s">
        <v>2043</v>
      </c>
      <c r="O658" t="s">
        <v>2127</v>
      </c>
      <c r="P658" t="s">
        <v>4058</v>
      </c>
      <c r="Q658" t="s">
        <v>1735</v>
      </c>
      <c r="U658" t="s">
        <v>4018</v>
      </c>
      <c r="V658" t="s">
        <v>3989</v>
      </c>
      <c r="W658" t="s">
        <v>3989</v>
      </c>
      <c r="X658" t="s">
        <v>3989</v>
      </c>
      <c r="Y658" t="s">
        <v>4063</v>
      </c>
    </row>
    <row r="659" spans="1:25">
      <c r="A659" t="s">
        <v>4066</v>
      </c>
      <c r="B659" t="s">
        <v>4030</v>
      </c>
      <c r="C659">
        <v>46253.237372685187</v>
      </c>
      <c r="D659" t="s">
        <v>1988</v>
      </c>
      <c r="E659" t="s">
        <v>2561</v>
      </c>
      <c r="F659" t="s">
        <v>1927</v>
      </c>
      <c r="G659">
        <v>1011832412</v>
      </c>
      <c r="H659">
        <v>1012087422</v>
      </c>
      <c r="I659">
        <v>10</v>
      </c>
      <c r="J659" t="s">
        <v>3829</v>
      </c>
      <c r="K659">
        <v>5042889690</v>
      </c>
      <c r="M659" t="s">
        <v>1981</v>
      </c>
      <c r="N659" t="s">
        <v>2043</v>
      </c>
      <c r="O659" t="s">
        <v>1993</v>
      </c>
      <c r="P659" t="s">
        <v>1739</v>
      </c>
      <c r="Q659" t="s">
        <v>1735</v>
      </c>
      <c r="S659">
        <v>640</v>
      </c>
      <c r="U659" t="s">
        <v>4018</v>
      </c>
      <c r="V659" t="s">
        <v>3989</v>
      </c>
      <c r="W659" t="s">
        <v>3989</v>
      </c>
      <c r="X659" t="s">
        <v>3989</v>
      </c>
      <c r="Y659" t="s">
        <v>4065</v>
      </c>
    </row>
    <row r="660" spans="1:25">
      <c r="A660" t="s">
        <v>4067</v>
      </c>
      <c r="B660" t="s">
        <v>4030</v>
      </c>
      <c r="C660">
        <v>46253.237372685187</v>
      </c>
      <c r="D660" t="s">
        <v>1988</v>
      </c>
      <c r="E660" t="s">
        <v>2283</v>
      </c>
      <c r="F660" t="s">
        <v>1927</v>
      </c>
      <c r="G660">
        <v>1011832412</v>
      </c>
      <c r="H660">
        <v>1012087422</v>
      </c>
      <c r="I660">
        <v>10</v>
      </c>
      <c r="J660" t="s">
        <v>3829</v>
      </c>
      <c r="K660">
        <v>5042889690</v>
      </c>
      <c r="M660" t="s">
        <v>1981</v>
      </c>
      <c r="N660" t="s">
        <v>2043</v>
      </c>
      <c r="O660" t="s">
        <v>1993</v>
      </c>
      <c r="P660" t="s">
        <v>1976</v>
      </c>
      <c r="Q660" t="s">
        <v>1339</v>
      </c>
      <c r="S660">
        <v>640</v>
      </c>
      <c r="U660" t="s">
        <v>4018</v>
      </c>
      <c r="V660" t="s">
        <v>3989</v>
      </c>
      <c r="W660" t="s">
        <v>3989</v>
      </c>
      <c r="X660" t="s">
        <v>3989</v>
      </c>
      <c r="Y660" t="s">
        <v>4055</v>
      </c>
    </row>
    <row r="661" spans="1:25">
      <c r="A661" t="s">
        <v>4069</v>
      </c>
      <c r="B661" t="s">
        <v>4030</v>
      </c>
      <c r="C661">
        <v>46253.237442129626</v>
      </c>
      <c r="D661" t="s">
        <v>1988</v>
      </c>
      <c r="E661" t="s">
        <v>3940</v>
      </c>
      <c r="F661" t="s">
        <v>1927</v>
      </c>
      <c r="G661">
        <v>1011832412</v>
      </c>
      <c r="H661">
        <v>1012087422</v>
      </c>
      <c r="I661">
        <v>10</v>
      </c>
      <c r="J661" t="s">
        <v>3829</v>
      </c>
      <c r="K661">
        <v>5042889690</v>
      </c>
      <c r="M661" t="s">
        <v>1981</v>
      </c>
      <c r="N661" t="s">
        <v>2043</v>
      </c>
      <c r="O661" t="s">
        <v>1993</v>
      </c>
      <c r="P661" t="s">
        <v>1976</v>
      </c>
      <c r="Q661" t="s">
        <v>1339</v>
      </c>
      <c r="S661">
        <v>640</v>
      </c>
      <c r="U661" t="s">
        <v>4018</v>
      </c>
      <c r="V661" t="s">
        <v>3989</v>
      </c>
      <c r="W661" t="s">
        <v>3989</v>
      </c>
      <c r="X661" t="s">
        <v>3989</v>
      </c>
      <c r="Y661" t="s">
        <v>4068</v>
      </c>
    </row>
    <row r="662" spans="1:25">
      <c r="A662" t="s">
        <v>4070</v>
      </c>
      <c r="B662" t="s">
        <v>4030</v>
      </c>
      <c r="C662">
        <v>46253.237442129626</v>
      </c>
      <c r="D662" t="s">
        <v>1988</v>
      </c>
      <c r="E662" t="s">
        <v>2283</v>
      </c>
      <c r="F662" t="s">
        <v>1927</v>
      </c>
      <c r="G662">
        <v>1011832412</v>
      </c>
      <c r="H662">
        <v>1012087422</v>
      </c>
      <c r="I662">
        <v>10</v>
      </c>
      <c r="J662" t="s">
        <v>3829</v>
      </c>
      <c r="K662">
        <v>5042889690</v>
      </c>
      <c r="M662" t="s">
        <v>1981</v>
      </c>
      <c r="N662" t="s">
        <v>2043</v>
      </c>
      <c r="O662" t="s">
        <v>1993</v>
      </c>
      <c r="P662" t="s">
        <v>1976</v>
      </c>
      <c r="Q662" t="s">
        <v>1339</v>
      </c>
      <c r="S662">
        <v>640</v>
      </c>
      <c r="U662" t="s">
        <v>4018</v>
      </c>
      <c r="V662" t="s">
        <v>3989</v>
      </c>
      <c r="W662" t="s">
        <v>3989</v>
      </c>
      <c r="X662" t="s">
        <v>3989</v>
      </c>
      <c r="Y662" t="s">
        <v>4055</v>
      </c>
    </row>
    <row r="663" spans="1:25">
      <c r="A663" t="s">
        <v>4072</v>
      </c>
      <c r="B663" t="s">
        <v>4030</v>
      </c>
      <c r="C663">
        <v>46253.237442129626</v>
      </c>
      <c r="D663" t="s">
        <v>1988</v>
      </c>
      <c r="E663" t="s">
        <v>2128</v>
      </c>
      <c r="F663" t="s">
        <v>1927</v>
      </c>
      <c r="G663">
        <v>1011832412</v>
      </c>
      <c r="H663">
        <v>1012087422</v>
      </c>
      <c r="I663">
        <v>10</v>
      </c>
      <c r="J663" t="s">
        <v>3829</v>
      </c>
      <c r="K663">
        <v>5042889690</v>
      </c>
      <c r="L663">
        <v>5042889690</v>
      </c>
      <c r="M663" t="s">
        <v>1981</v>
      </c>
      <c r="N663" t="s">
        <v>2043</v>
      </c>
      <c r="O663" t="s">
        <v>2129</v>
      </c>
      <c r="P663" t="s">
        <v>4058</v>
      </c>
      <c r="Q663" t="s">
        <v>1339</v>
      </c>
      <c r="U663" t="s">
        <v>4018</v>
      </c>
      <c r="V663" t="s">
        <v>3989</v>
      </c>
      <c r="W663" t="s">
        <v>3989</v>
      </c>
      <c r="X663" t="s">
        <v>3989</v>
      </c>
      <c r="Y663" t="s">
        <v>4073</v>
      </c>
    </row>
    <row r="664" spans="1:25">
      <c r="A664" t="s">
        <v>4075</v>
      </c>
      <c r="B664" t="s">
        <v>4030</v>
      </c>
      <c r="C664">
        <v>46253.237442129626</v>
      </c>
      <c r="D664" t="s">
        <v>1988</v>
      </c>
      <c r="E664" t="s">
        <v>2062</v>
      </c>
      <c r="F664" t="s">
        <v>1927</v>
      </c>
      <c r="G664">
        <v>1011832412</v>
      </c>
      <c r="H664">
        <v>1012087422</v>
      </c>
      <c r="I664">
        <v>10</v>
      </c>
      <c r="J664" t="s">
        <v>3829</v>
      </c>
      <c r="K664">
        <v>5042889690</v>
      </c>
      <c r="M664" t="s">
        <v>1981</v>
      </c>
      <c r="N664" t="s">
        <v>2043</v>
      </c>
      <c r="O664" t="s">
        <v>2041</v>
      </c>
      <c r="P664" t="s">
        <v>4058</v>
      </c>
      <c r="Q664" t="s">
        <v>1339</v>
      </c>
      <c r="U664" t="s">
        <v>4018</v>
      </c>
      <c r="V664" t="s">
        <v>3989</v>
      </c>
      <c r="W664" t="s">
        <v>3989</v>
      </c>
      <c r="X664" t="s">
        <v>3989</v>
      </c>
      <c r="Y664" t="s">
        <v>4076</v>
      </c>
    </row>
    <row r="665" spans="1:25">
      <c r="A665" t="s">
        <v>4079</v>
      </c>
      <c r="B665" t="s">
        <v>4030</v>
      </c>
      <c r="C665">
        <v>46253.237442129626</v>
      </c>
      <c r="D665" t="s">
        <v>1988</v>
      </c>
      <c r="E665" t="s">
        <v>2210</v>
      </c>
      <c r="F665" t="s">
        <v>1927</v>
      </c>
      <c r="G665">
        <v>1011832412</v>
      </c>
      <c r="H665">
        <v>1012087422</v>
      </c>
      <c r="I665">
        <v>10</v>
      </c>
      <c r="J665" t="s">
        <v>3829</v>
      </c>
      <c r="K665">
        <v>5042889690</v>
      </c>
      <c r="M665" t="s">
        <v>1981</v>
      </c>
      <c r="N665" t="s">
        <v>2043</v>
      </c>
      <c r="O665" t="s">
        <v>1993</v>
      </c>
      <c r="P665" t="s">
        <v>1739</v>
      </c>
      <c r="Q665" t="s">
        <v>1339</v>
      </c>
      <c r="S665">
        <v>640</v>
      </c>
      <c r="U665" t="s">
        <v>4018</v>
      </c>
      <c r="V665" t="s">
        <v>3989</v>
      </c>
      <c r="W665" t="s">
        <v>3989</v>
      </c>
      <c r="X665" t="s">
        <v>3989</v>
      </c>
      <c r="Y665" t="s">
        <v>4078</v>
      </c>
    </row>
    <row r="666" spans="1:25">
      <c r="A666" t="s">
        <v>4080</v>
      </c>
      <c r="B666" t="s">
        <v>4030</v>
      </c>
      <c r="C666">
        <v>46253.237442129626</v>
      </c>
      <c r="D666" t="s">
        <v>1988</v>
      </c>
      <c r="E666" t="s">
        <v>2283</v>
      </c>
      <c r="F666" t="s">
        <v>1927</v>
      </c>
      <c r="G666">
        <v>1011832412</v>
      </c>
      <c r="H666">
        <v>1012087422</v>
      </c>
      <c r="I666">
        <v>10</v>
      </c>
      <c r="J666" t="s">
        <v>3829</v>
      </c>
      <c r="K666">
        <v>5042889690</v>
      </c>
      <c r="M666" t="s">
        <v>1981</v>
      </c>
      <c r="N666" t="s">
        <v>2043</v>
      </c>
      <c r="O666" t="s">
        <v>1993</v>
      </c>
      <c r="P666" t="s">
        <v>1976</v>
      </c>
      <c r="Q666" t="s">
        <v>1339</v>
      </c>
      <c r="S666">
        <v>640</v>
      </c>
      <c r="U666" t="s">
        <v>4018</v>
      </c>
      <c r="V666" t="s">
        <v>3989</v>
      </c>
      <c r="W666" t="s">
        <v>3989</v>
      </c>
      <c r="X666" t="s">
        <v>3989</v>
      </c>
      <c r="Y666" t="s">
        <v>4055</v>
      </c>
    </row>
    <row r="667" spans="1:25">
      <c r="A667" t="s">
        <v>4082</v>
      </c>
      <c r="B667" t="s">
        <v>4030</v>
      </c>
      <c r="C667">
        <v>46253.237500000003</v>
      </c>
      <c r="D667" t="s">
        <v>1988</v>
      </c>
      <c r="E667" t="s">
        <v>1742</v>
      </c>
      <c r="F667" t="s">
        <v>1927</v>
      </c>
      <c r="G667">
        <v>1011832412</v>
      </c>
      <c r="H667">
        <v>1012087422</v>
      </c>
      <c r="I667">
        <v>10</v>
      </c>
      <c r="J667" t="s">
        <v>3829</v>
      </c>
      <c r="K667">
        <v>5042889690</v>
      </c>
      <c r="M667" t="s">
        <v>1981</v>
      </c>
      <c r="N667" t="s">
        <v>2043</v>
      </c>
      <c r="O667" t="s">
        <v>1993</v>
      </c>
      <c r="P667" t="s">
        <v>1879</v>
      </c>
      <c r="Q667" t="s">
        <v>1339</v>
      </c>
      <c r="S667">
        <v>640</v>
      </c>
      <c r="U667" t="s">
        <v>4018</v>
      </c>
      <c r="V667" t="s">
        <v>3989</v>
      </c>
      <c r="W667" t="s">
        <v>3989</v>
      </c>
      <c r="X667" t="s">
        <v>3989</v>
      </c>
      <c r="Y667" t="s">
        <v>4081</v>
      </c>
    </row>
    <row r="668" spans="1:25">
      <c r="A668" t="s">
        <v>4083</v>
      </c>
      <c r="B668" t="s">
        <v>4030</v>
      </c>
      <c r="C668">
        <v>46253.237511574072</v>
      </c>
      <c r="D668" t="s">
        <v>1988</v>
      </c>
      <c r="E668" t="s">
        <v>2304</v>
      </c>
      <c r="F668" t="s">
        <v>1927</v>
      </c>
      <c r="G668">
        <v>1011832412</v>
      </c>
      <c r="H668">
        <v>1012087422</v>
      </c>
      <c r="I668">
        <v>10</v>
      </c>
      <c r="J668" t="s">
        <v>3829</v>
      </c>
      <c r="K668">
        <v>5042889690</v>
      </c>
      <c r="M668" t="s">
        <v>1981</v>
      </c>
      <c r="N668" t="s">
        <v>2043</v>
      </c>
      <c r="O668" t="s">
        <v>1993</v>
      </c>
      <c r="P668" t="s">
        <v>1977</v>
      </c>
      <c r="Q668" t="s">
        <v>1339</v>
      </c>
      <c r="S668">
        <v>640</v>
      </c>
      <c r="U668" t="s">
        <v>4018</v>
      </c>
      <c r="V668" t="s">
        <v>3989</v>
      </c>
      <c r="W668" t="s">
        <v>3989</v>
      </c>
      <c r="X668" t="s">
        <v>3989</v>
      </c>
      <c r="Y668" t="s">
        <v>2811</v>
      </c>
    </row>
    <row r="669" spans="1:25">
      <c r="A669" t="s">
        <v>4086</v>
      </c>
      <c r="B669" t="s">
        <v>4030</v>
      </c>
      <c r="C669">
        <v>46253.237557870372</v>
      </c>
      <c r="D669" t="s">
        <v>1988</v>
      </c>
      <c r="E669" t="s">
        <v>1743</v>
      </c>
      <c r="F669" t="s">
        <v>1927</v>
      </c>
      <c r="G669">
        <v>1011832412</v>
      </c>
      <c r="H669">
        <v>1012087422</v>
      </c>
      <c r="I669">
        <v>10</v>
      </c>
      <c r="J669" t="s">
        <v>3829</v>
      </c>
      <c r="K669">
        <v>5042889690</v>
      </c>
      <c r="M669" t="s">
        <v>1981</v>
      </c>
      <c r="N669" t="s">
        <v>2043</v>
      </c>
      <c r="O669" t="s">
        <v>1993</v>
      </c>
      <c r="P669" t="s">
        <v>1977</v>
      </c>
      <c r="Q669" t="s">
        <v>1339</v>
      </c>
      <c r="S669">
        <v>640</v>
      </c>
      <c r="U669" t="s">
        <v>4018</v>
      </c>
      <c r="V669" t="s">
        <v>3989</v>
      </c>
      <c r="W669" t="s">
        <v>3989</v>
      </c>
      <c r="X669" t="s">
        <v>3989</v>
      </c>
      <c r="Y669" t="s">
        <v>4085</v>
      </c>
    </row>
    <row r="670" spans="1:25">
      <c r="A670" t="s">
        <v>4087</v>
      </c>
      <c r="B670" t="s">
        <v>4030</v>
      </c>
      <c r="C670">
        <v>46253.237557870372</v>
      </c>
      <c r="D670" t="s">
        <v>1988</v>
      </c>
      <c r="E670" t="s">
        <v>2131</v>
      </c>
      <c r="F670" t="s">
        <v>1927</v>
      </c>
      <c r="G670">
        <v>1011832412</v>
      </c>
      <c r="H670">
        <v>1012087422</v>
      </c>
      <c r="I670">
        <v>10</v>
      </c>
      <c r="J670" t="s">
        <v>3829</v>
      </c>
      <c r="K670">
        <v>5042889690</v>
      </c>
      <c r="M670" t="s">
        <v>1981</v>
      </c>
      <c r="N670" t="s">
        <v>2043</v>
      </c>
      <c r="O670" t="s">
        <v>2046</v>
      </c>
      <c r="P670" t="s">
        <v>4088</v>
      </c>
      <c r="Q670" t="s">
        <v>1339</v>
      </c>
      <c r="U670" t="s">
        <v>4018</v>
      </c>
      <c r="V670" t="s">
        <v>3989</v>
      </c>
      <c r="W670" t="s">
        <v>3989</v>
      </c>
      <c r="X670" t="s">
        <v>3989</v>
      </c>
      <c r="Y670" t="s">
        <v>4089</v>
      </c>
    </row>
    <row r="671" spans="1:25">
      <c r="A671" t="s">
        <v>4092</v>
      </c>
      <c r="B671" t="s">
        <v>4030</v>
      </c>
      <c r="C671">
        <v>46253.237557870372</v>
      </c>
      <c r="D671" t="s">
        <v>1988</v>
      </c>
      <c r="E671" t="s">
        <v>2283</v>
      </c>
      <c r="F671" t="s">
        <v>1927</v>
      </c>
      <c r="G671">
        <v>1011832412</v>
      </c>
      <c r="H671">
        <v>1012087422</v>
      </c>
      <c r="I671">
        <v>10</v>
      </c>
      <c r="J671" t="s">
        <v>3829</v>
      </c>
      <c r="K671">
        <v>5042889690</v>
      </c>
      <c r="M671" t="s">
        <v>1981</v>
      </c>
      <c r="N671" t="s">
        <v>2043</v>
      </c>
      <c r="O671" t="s">
        <v>1993</v>
      </c>
      <c r="P671" t="s">
        <v>1976</v>
      </c>
      <c r="Q671" t="s">
        <v>1339</v>
      </c>
      <c r="S671">
        <v>640</v>
      </c>
      <c r="U671" t="s">
        <v>4018</v>
      </c>
      <c r="V671" t="s">
        <v>3989</v>
      </c>
      <c r="W671" t="s">
        <v>3989</v>
      </c>
      <c r="X671" t="s">
        <v>3989</v>
      </c>
      <c r="Y671" t="s">
        <v>4091</v>
      </c>
    </row>
    <row r="672" spans="1:25">
      <c r="A672" t="s">
        <v>4093</v>
      </c>
      <c r="B672" t="s">
        <v>4030</v>
      </c>
      <c r="C672">
        <v>46253.237638888888</v>
      </c>
      <c r="D672" t="s">
        <v>1988</v>
      </c>
      <c r="E672" t="s">
        <v>2047</v>
      </c>
      <c r="F672" t="s">
        <v>1927</v>
      </c>
      <c r="G672">
        <v>1011832412</v>
      </c>
      <c r="H672">
        <v>1012087422</v>
      </c>
      <c r="I672">
        <v>10</v>
      </c>
      <c r="J672" t="s">
        <v>3829</v>
      </c>
      <c r="K672">
        <v>5042889690</v>
      </c>
      <c r="M672" t="s">
        <v>1981</v>
      </c>
      <c r="N672" t="s">
        <v>2043</v>
      </c>
      <c r="O672" t="s">
        <v>2048</v>
      </c>
      <c r="P672" t="s">
        <v>4094</v>
      </c>
      <c r="Q672" t="s">
        <v>1339</v>
      </c>
      <c r="U672" t="s">
        <v>4018</v>
      </c>
      <c r="V672" t="s">
        <v>3989</v>
      </c>
      <c r="W672" t="s">
        <v>3989</v>
      </c>
      <c r="X672" t="s">
        <v>3989</v>
      </c>
      <c r="Y672" t="s">
        <v>4095</v>
      </c>
    </row>
    <row r="673" spans="1:25">
      <c r="A673" t="s">
        <v>4098</v>
      </c>
      <c r="B673" t="s">
        <v>4030</v>
      </c>
      <c r="C673">
        <v>46253.237638888888</v>
      </c>
      <c r="D673" t="s">
        <v>1988</v>
      </c>
      <c r="E673" t="s">
        <v>2376</v>
      </c>
      <c r="F673" t="s">
        <v>1927</v>
      </c>
      <c r="G673">
        <v>1011832412</v>
      </c>
      <c r="H673">
        <v>1012087422</v>
      </c>
      <c r="I673">
        <v>10</v>
      </c>
      <c r="J673" t="s">
        <v>3829</v>
      </c>
      <c r="K673">
        <v>5042889690</v>
      </c>
      <c r="M673" t="s">
        <v>1981</v>
      </c>
      <c r="N673" t="s">
        <v>2043</v>
      </c>
      <c r="O673" t="s">
        <v>1993</v>
      </c>
      <c r="P673" t="s">
        <v>1976</v>
      </c>
      <c r="Q673" t="s">
        <v>1339</v>
      </c>
      <c r="S673">
        <v>640</v>
      </c>
      <c r="U673" t="s">
        <v>4018</v>
      </c>
      <c r="V673" t="s">
        <v>3989</v>
      </c>
      <c r="W673" t="s">
        <v>3989</v>
      </c>
      <c r="X673" t="s">
        <v>3989</v>
      </c>
      <c r="Y673" t="s">
        <v>4097</v>
      </c>
    </row>
    <row r="674" spans="1:25">
      <c r="A674" t="s">
        <v>4099</v>
      </c>
      <c r="B674" t="s">
        <v>4030</v>
      </c>
      <c r="C674">
        <v>46253.237743055557</v>
      </c>
      <c r="D674" t="s">
        <v>1988</v>
      </c>
      <c r="E674" t="s">
        <v>1946</v>
      </c>
      <c r="F674" t="s">
        <v>1927</v>
      </c>
      <c r="G674">
        <v>1011832412</v>
      </c>
      <c r="H674">
        <v>1012087422</v>
      </c>
      <c r="I674">
        <v>10</v>
      </c>
      <c r="J674" t="s">
        <v>3829</v>
      </c>
      <c r="K674">
        <v>5042889690</v>
      </c>
      <c r="M674" t="s">
        <v>1981</v>
      </c>
      <c r="N674" t="s">
        <v>2043</v>
      </c>
      <c r="O674" t="s">
        <v>1993</v>
      </c>
      <c r="P674" t="s">
        <v>1879</v>
      </c>
      <c r="Q674" t="s">
        <v>1339</v>
      </c>
      <c r="S674">
        <v>640</v>
      </c>
      <c r="U674" t="s">
        <v>4018</v>
      </c>
      <c r="V674" t="s">
        <v>3989</v>
      </c>
      <c r="W674" t="s">
        <v>3989</v>
      </c>
      <c r="X674" t="s">
        <v>3989</v>
      </c>
      <c r="Y674" t="s">
        <v>2050</v>
      </c>
    </row>
    <row r="675" spans="1:25">
      <c r="A675" t="s">
        <v>4103</v>
      </c>
      <c r="B675" t="s">
        <v>4030</v>
      </c>
      <c r="C675">
        <v>46253.237812500003</v>
      </c>
      <c r="D675" t="s">
        <v>1988</v>
      </c>
      <c r="E675" t="s">
        <v>1948</v>
      </c>
      <c r="F675" t="s">
        <v>1927</v>
      </c>
      <c r="G675">
        <v>1011832412</v>
      </c>
      <c r="H675">
        <v>1012087422</v>
      </c>
      <c r="I675">
        <v>10</v>
      </c>
      <c r="J675" t="s">
        <v>3829</v>
      </c>
      <c r="K675">
        <v>5042889690</v>
      </c>
      <c r="M675" t="s">
        <v>1981</v>
      </c>
      <c r="N675" t="s">
        <v>2043</v>
      </c>
      <c r="O675" t="s">
        <v>1993</v>
      </c>
      <c r="P675" t="s">
        <v>1978</v>
      </c>
      <c r="Q675" t="s">
        <v>1339</v>
      </c>
      <c r="S675">
        <v>640</v>
      </c>
      <c r="U675" t="s">
        <v>4018</v>
      </c>
      <c r="V675" t="s">
        <v>3989</v>
      </c>
      <c r="W675" t="s">
        <v>3989</v>
      </c>
      <c r="X675" t="s">
        <v>3989</v>
      </c>
      <c r="Y675" t="s">
        <v>1949</v>
      </c>
    </row>
    <row r="676" spans="1:25">
      <c r="A676" t="s">
        <v>4105</v>
      </c>
      <c r="B676" t="s">
        <v>4030</v>
      </c>
      <c r="C676">
        <v>46253.237812500003</v>
      </c>
      <c r="D676" t="s">
        <v>1988</v>
      </c>
      <c r="E676" t="s">
        <v>3940</v>
      </c>
      <c r="F676" t="s">
        <v>1927</v>
      </c>
      <c r="G676">
        <v>1011832412</v>
      </c>
      <c r="H676">
        <v>1012087422</v>
      </c>
      <c r="I676">
        <v>10</v>
      </c>
      <c r="J676" t="s">
        <v>3829</v>
      </c>
      <c r="K676">
        <v>5042889690</v>
      </c>
      <c r="M676" t="s">
        <v>1981</v>
      </c>
      <c r="N676" t="s">
        <v>2043</v>
      </c>
      <c r="O676" t="s">
        <v>1993</v>
      </c>
      <c r="P676" t="s">
        <v>1976</v>
      </c>
      <c r="Q676" t="s">
        <v>1339</v>
      </c>
      <c r="S676">
        <v>640</v>
      </c>
      <c r="U676" t="s">
        <v>4018</v>
      </c>
      <c r="V676" t="s">
        <v>3989</v>
      </c>
      <c r="W676" t="s">
        <v>3989</v>
      </c>
      <c r="X676" t="s">
        <v>3989</v>
      </c>
      <c r="Y676" t="s">
        <v>4104</v>
      </c>
    </row>
    <row r="677" spans="1:25">
      <c r="A677" t="s">
        <v>4106</v>
      </c>
      <c r="B677" t="s">
        <v>4030</v>
      </c>
      <c r="C677">
        <v>46253.237812500003</v>
      </c>
      <c r="D677" t="s">
        <v>1988</v>
      </c>
      <c r="E677" t="s">
        <v>2439</v>
      </c>
      <c r="F677" t="s">
        <v>1927</v>
      </c>
      <c r="G677">
        <v>1011832412</v>
      </c>
      <c r="H677">
        <v>1012087422</v>
      </c>
      <c r="I677">
        <v>10</v>
      </c>
      <c r="J677" t="s">
        <v>3829</v>
      </c>
      <c r="K677">
        <v>5042889690</v>
      </c>
      <c r="M677" t="s">
        <v>1981</v>
      </c>
      <c r="N677" t="s">
        <v>2043</v>
      </c>
      <c r="O677" t="s">
        <v>2022</v>
      </c>
      <c r="P677" t="s">
        <v>4107</v>
      </c>
      <c r="Q677" t="s">
        <v>1339</v>
      </c>
      <c r="U677" t="s">
        <v>4018</v>
      </c>
      <c r="V677" t="s">
        <v>3989</v>
      </c>
      <c r="W677" t="s">
        <v>3989</v>
      </c>
      <c r="X677" t="s">
        <v>3989</v>
      </c>
      <c r="Y677" t="s">
        <v>4108</v>
      </c>
    </row>
    <row r="678" spans="1:25">
      <c r="A678" t="s">
        <v>4111</v>
      </c>
      <c r="B678" t="s">
        <v>4030</v>
      </c>
      <c r="C678">
        <v>46253.237812500003</v>
      </c>
      <c r="D678" t="s">
        <v>1988</v>
      </c>
      <c r="E678" t="s">
        <v>2444</v>
      </c>
      <c r="F678" t="s">
        <v>1927</v>
      </c>
      <c r="G678">
        <v>1011832412</v>
      </c>
      <c r="H678">
        <v>1012087422</v>
      </c>
      <c r="I678">
        <v>10</v>
      </c>
      <c r="J678" t="s">
        <v>3829</v>
      </c>
      <c r="K678">
        <v>5042889690</v>
      </c>
      <c r="M678" t="s">
        <v>1981</v>
      </c>
      <c r="N678" t="s">
        <v>2043</v>
      </c>
      <c r="O678" t="s">
        <v>1993</v>
      </c>
      <c r="P678" t="s">
        <v>1978</v>
      </c>
      <c r="Q678" t="s">
        <v>1339</v>
      </c>
      <c r="S678">
        <v>640</v>
      </c>
      <c r="U678" t="s">
        <v>4018</v>
      </c>
      <c r="V678" t="s">
        <v>3989</v>
      </c>
      <c r="W678" t="s">
        <v>3989</v>
      </c>
      <c r="X678" t="s">
        <v>3989</v>
      </c>
      <c r="Y678" t="s">
        <v>4110</v>
      </c>
    </row>
    <row r="679" spans="1:25">
      <c r="A679" t="s">
        <v>4112</v>
      </c>
      <c r="B679" t="s">
        <v>4030</v>
      </c>
      <c r="C679">
        <v>46253.237812500003</v>
      </c>
      <c r="D679" t="s">
        <v>1988</v>
      </c>
      <c r="E679" t="s">
        <v>2025</v>
      </c>
      <c r="F679" t="s">
        <v>1927</v>
      </c>
      <c r="G679">
        <v>1011832412</v>
      </c>
      <c r="H679">
        <v>1012087422</v>
      </c>
      <c r="I679">
        <v>10</v>
      </c>
      <c r="J679" t="s">
        <v>3829</v>
      </c>
      <c r="K679">
        <v>5042889690</v>
      </c>
      <c r="M679" t="s">
        <v>1981</v>
      </c>
      <c r="N679" t="s">
        <v>2043</v>
      </c>
      <c r="O679" t="s">
        <v>2026</v>
      </c>
      <c r="P679" t="s">
        <v>4088</v>
      </c>
      <c r="Q679" t="s">
        <v>1339</v>
      </c>
      <c r="U679" t="s">
        <v>4018</v>
      </c>
      <c r="V679" t="s">
        <v>3989</v>
      </c>
      <c r="W679" t="s">
        <v>3989</v>
      </c>
      <c r="X679" t="s">
        <v>3989</v>
      </c>
      <c r="Y679" t="s">
        <v>4113</v>
      </c>
    </row>
    <row r="680" spans="1:25">
      <c r="A680" t="s">
        <v>4116</v>
      </c>
      <c r="B680" t="s">
        <v>4030</v>
      </c>
      <c r="C680">
        <v>46253.237812500003</v>
      </c>
      <c r="D680" t="s">
        <v>1988</v>
      </c>
      <c r="E680" t="s">
        <v>2376</v>
      </c>
      <c r="F680" t="s">
        <v>1927</v>
      </c>
      <c r="G680">
        <v>1011832412</v>
      </c>
      <c r="H680">
        <v>1012087422</v>
      </c>
      <c r="I680">
        <v>10</v>
      </c>
      <c r="J680" t="s">
        <v>3829</v>
      </c>
      <c r="K680">
        <v>5042889690</v>
      </c>
      <c r="M680" t="s">
        <v>1981</v>
      </c>
      <c r="N680" t="s">
        <v>2043</v>
      </c>
      <c r="O680" t="s">
        <v>1993</v>
      </c>
      <c r="P680" t="s">
        <v>1976</v>
      </c>
      <c r="Q680" t="s">
        <v>1339</v>
      </c>
      <c r="S680">
        <v>640</v>
      </c>
      <c r="U680" t="s">
        <v>4018</v>
      </c>
      <c r="V680" t="s">
        <v>3989</v>
      </c>
      <c r="W680" t="s">
        <v>3989</v>
      </c>
      <c r="X680" t="s">
        <v>3989</v>
      </c>
      <c r="Y680" t="s">
        <v>4115</v>
      </c>
    </row>
    <row r="681" spans="1:25">
      <c r="A681" t="s">
        <v>4117</v>
      </c>
      <c r="B681" t="s">
        <v>4030</v>
      </c>
      <c r="C681">
        <v>46253.237835648149</v>
      </c>
      <c r="D681" t="s">
        <v>1988</v>
      </c>
      <c r="E681" t="s">
        <v>2032</v>
      </c>
      <c r="F681" t="s">
        <v>1927</v>
      </c>
      <c r="G681">
        <v>1011832412</v>
      </c>
      <c r="H681">
        <v>1012087422</v>
      </c>
      <c r="I681">
        <v>10</v>
      </c>
      <c r="J681" t="s">
        <v>3829</v>
      </c>
      <c r="K681">
        <v>5042889690</v>
      </c>
      <c r="M681" t="s">
        <v>1981</v>
      </c>
      <c r="N681" t="s">
        <v>2043</v>
      </c>
      <c r="O681" t="s">
        <v>1993</v>
      </c>
      <c r="P681" t="s">
        <v>1976</v>
      </c>
      <c r="Q681" t="s">
        <v>1339</v>
      </c>
      <c r="S681">
        <v>640</v>
      </c>
      <c r="U681" t="s">
        <v>4018</v>
      </c>
      <c r="V681" t="s">
        <v>3989</v>
      </c>
      <c r="W681" t="s">
        <v>3989</v>
      </c>
      <c r="X681" t="s">
        <v>3989</v>
      </c>
      <c r="Y681" t="s">
        <v>2033</v>
      </c>
    </row>
    <row r="682" spans="1:25">
      <c r="A682" t="s">
        <v>4118</v>
      </c>
      <c r="B682" t="s">
        <v>4030</v>
      </c>
      <c r="C682">
        <v>46253.237905092596</v>
      </c>
      <c r="D682" t="s">
        <v>1988</v>
      </c>
      <c r="E682" t="s">
        <v>4119</v>
      </c>
      <c r="F682" t="s">
        <v>1927</v>
      </c>
      <c r="G682">
        <v>1011832412</v>
      </c>
      <c r="H682">
        <v>1012087422</v>
      </c>
      <c r="I682">
        <v>10</v>
      </c>
      <c r="J682" t="s">
        <v>3829</v>
      </c>
      <c r="K682">
        <v>5042889690</v>
      </c>
      <c r="L682">
        <v>5042889690</v>
      </c>
      <c r="M682" t="s">
        <v>1981</v>
      </c>
      <c r="N682" t="s">
        <v>2043</v>
      </c>
      <c r="O682" t="s">
        <v>4120</v>
      </c>
      <c r="P682" t="s">
        <v>4121</v>
      </c>
      <c r="Q682" t="s">
        <v>1381</v>
      </c>
      <c r="U682" t="s">
        <v>4018</v>
      </c>
      <c r="V682" t="s">
        <v>3989</v>
      </c>
      <c r="W682" t="s">
        <v>3989</v>
      </c>
      <c r="X682" t="s">
        <v>3989</v>
      </c>
      <c r="Y682" t="s">
        <v>4122</v>
      </c>
    </row>
    <row r="683" spans="1:25">
      <c r="A683" t="s">
        <v>4125</v>
      </c>
      <c r="B683" t="s">
        <v>4030</v>
      </c>
      <c r="C683">
        <v>46253.237905092596</v>
      </c>
      <c r="D683" t="s">
        <v>1988</v>
      </c>
      <c r="E683" t="s">
        <v>2225</v>
      </c>
      <c r="F683" t="s">
        <v>1927</v>
      </c>
      <c r="G683">
        <v>1011832412</v>
      </c>
      <c r="H683">
        <v>1012087422</v>
      </c>
      <c r="I683">
        <v>10</v>
      </c>
      <c r="J683" t="s">
        <v>3829</v>
      </c>
      <c r="K683">
        <v>5042889690</v>
      </c>
      <c r="M683" t="s">
        <v>1981</v>
      </c>
      <c r="N683" t="s">
        <v>2043</v>
      </c>
      <c r="O683" t="s">
        <v>1993</v>
      </c>
      <c r="P683" t="s">
        <v>1977</v>
      </c>
      <c r="Q683" t="s">
        <v>1339</v>
      </c>
      <c r="S683">
        <v>640</v>
      </c>
      <c r="U683" t="s">
        <v>4018</v>
      </c>
      <c r="V683" t="s">
        <v>3989</v>
      </c>
      <c r="W683" t="s">
        <v>3989</v>
      </c>
      <c r="X683" t="s">
        <v>3989</v>
      </c>
      <c r="Y683" t="s">
        <v>2226</v>
      </c>
    </row>
    <row r="684" spans="1:25">
      <c r="A684" t="s">
        <v>4127</v>
      </c>
      <c r="B684" t="s">
        <v>4030</v>
      </c>
      <c r="C684">
        <v>46253.237905092596</v>
      </c>
      <c r="D684" t="s">
        <v>1988</v>
      </c>
      <c r="E684" t="s">
        <v>2111</v>
      </c>
      <c r="F684" t="s">
        <v>1927</v>
      </c>
      <c r="G684">
        <v>1011832412</v>
      </c>
      <c r="H684">
        <v>1012087422</v>
      </c>
      <c r="I684">
        <v>10</v>
      </c>
      <c r="J684" t="s">
        <v>3829</v>
      </c>
      <c r="K684">
        <v>5042889690</v>
      </c>
      <c r="M684" t="s">
        <v>1981</v>
      </c>
      <c r="N684" t="s">
        <v>2043</v>
      </c>
      <c r="O684" t="s">
        <v>1993</v>
      </c>
      <c r="P684" t="s">
        <v>1976</v>
      </c>
      <c r="Q684" t="s">
        <v>1339</v>
      </c>
      <c r="S684">
        <v>640</v>
      </c>
      <c r="U684" t="s">
        <v>4018</v>
      </c>
      <c r="V684" t="s">
        <v>3989</v>
      </c>
      <c r="W684" t="s">
        <v>3989</v>
      </c>
      <c r="X684" t="s">
        <v>3989</v>
      </c>
      <c r="Y684" t="s">
        <v>4126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38"/>
  <sheetViews>
    <sheetView workbookViewId="0"/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41" customFormat="1" ht="15">
      <c r="A1" s="41" t="s">
        <v>1497</v>
      </c>
      <c r="B1" s="41" t="s">
        <v>1968</v>
      </c>
      <c r="C1" s="41" t="s">
        <v>1954</v>
      </c>
      <c r="D1" s="41" t="s">
        <v>1964</v>
      </c>
      <c r="E1" s="41" t="s">
        <v>1969</v>
      </c>
      <c r="F1" s="41" t="s">
        <v>4</v>
      </c>
      <c r="G1" s="41" t="s">
        <v>1970</v>
      </c>
      <c r="H1" s="41" t="s">
        <v>1971</v>
      </c>
      <c r="I1" s="41" t="s">
        <v>1972</v>
      </c>
      <c r="J1" s="41" t="s">
        <v>1973</v>
      </c>
      <c r="K1" s="41" t="s">
        <v>1974</v>
      </c>
      <c r="L1" s="41" t="s">
        <v>1975</v>
      </c>
      <c r="M1" s="41" t="s">
        <v>29</v>
      </c>
      <c r="N1" s="41" t="s">
        <v>1967</v>
      </c>
    </row>
    <row r="2" spans="1:14">
      <c r="A2" t="s">
        <v>2343</v>
      </c>
      <c r="B2">
        <v>46253.002395833333</v>
      </c>
      <c r="C2" t="s">
        <v>1625</v>
      </c>
      <c r="D2" t="s">
        <v>2334</v>
      </c>
      <c r="E2" t="s">
        <v>1994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1994</v>
      </c>
      <c r="N2" t="s">
        <v>2197</v>
      </c>
    </row>
    <row r="3" spans="1:14">
      <c r="A3" t="s">
        <v>2351</v>
      </c>
      <c r="B3">
        <v>46253.003287037034</v>
      </c>
      <c r="C3" t="s">
        <v>1988</v>
      </c>
      <c r="D3" t="s">
        <v>2334</v>
      </c>
      <c r="E3" t="s">
        <v>1989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2143</v>
      </c>
      <c r="N3" t="s">
        <v>2147</v>
      </c>
    </row>
    <row r="4" spans="1:14">
      <c r="A4" t="s">
        <v>2512</v>
      </c>
      <c r="B4">
        <v>46253.005127314813</v>
      </c>
      <c r="C4" t="s">
        <v>1625</v>
      </c>
      <c r="D4" t="s">
        <v>2501</v>
      </c>
      <c r="E4" t="s">
        <v>1994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1994</v>
      </c>
      <c r="N4" t="s">
        <v>2197</v>
      </c>
    </row>
    <row r="5" spans="1:14">
      <c r="A5" t="s">
        <v>2520</v>
      </c>
      <c r="B5">
        <v>46253.00712962963</v>
      </c>
      <c r="C5" t="s">
        <v>1988</v>
      </c>
      <c r="D5" t="s">
        <v>2501</v>
      </c>
      <c r="E5" t="s">
        <v>1989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2143</v>
      </c>
      <c r="N5" t="s">
        <v>2064</v>
      </c>
    </row>
    <row r="6" spans="1:14">
      <c r="A6" t="s">
        <v>2747</v>
      </c>
      <c r="B6">
        <v>46253.011134259257</v>
      </c>
      <c r="C6" t="s">
        <v>1625</v>
      </c>
      <c r="D6" t="s">
        <v>2719</v>
      </c>
      <c r="E6" t="s">
        <v>2000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2000</v>
      </c>
      <c r="N6" t="s">
        <v>1987</v>
      </c>
    </row>
    <row r="7" spans="1:14">
      <c r="A7" t="s">
        <v>2758</v>
      </c>
      <c r="B7">
        <v>46253.012303240743</v>
      </c>
      <c r="C7" t="s">
        <v>1988</v>
      </c>
      <c r="D7" t="s">
        <v>2719</v>
      </c>
      <c r="E7" t="s">
        <v>1989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2030</v>
      </c>
      <c r="N7" t="s">
        <v>2880</v>
      </c>
    </row>
    <row r="8" spans="1:14">
      <c r="A8" t="s">
        <v>2909</v>
      </c>
      <c r="B8">
        <v>46253.013831018521</v>
      </c>
      <c r="C8" t="s">
        <v>1625</v>
      </c>
      <c r="D8" t="s">
        <v>2881</v>
      </c>
      <c r="E8" t="s">
        <v>2000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2000</v>
      </c>
      <c r="N8" t="s">
        <v>2001</v>
      </c>
    </row>
    <row r="9" spans="1:14">
      <c r="A9" t="s">
        <v>2919</v>
      </c>
      <c r="B9">
        <v>46253.015902777777</v>
      </c>
      <c r="C9" t="s">
        <v>1988</v>
      </c>
      <c r="D9" t="s">
        <v>2881</v>
      </c>
      <c r="E9" t="s">
        <v>1989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3099</v>
      </c>
      <c r="N9" t="s">
        <v>2144</v>
      </c>
    </row>
    <row r="10" spans="1:14">
      <c r="A10" t="s">
        <v>3100</v>
      </c>
      <c r="B10">
        <v>46253.048900462964</v>
      </c>
      <c r="C10" t="s">
        <v>1625</v>
      </c>
      <c r="D10" t="s">
        <v>2881</v>
      </c>
      <c r="E10" t="s">
        <v>2000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2000</v>
      </c>
      <c r="N10" t="s">
        <v>2001</v>
      </c>
    </row>
    <row r="11" spans="1:14">
      <c r="A11" t="s">
        <v>3154</v>
      </c>
      <c r="B11">
        <v>46253.053159722222</v>
      </c>
      <c r="C11" t="s">
        <v>1625</v>
      </c>
      <c r="D11" t="s">
        <v>3139</v>
      </c>
      <c r="E11" t="s">
        <v>2000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2000</v>
      </c>
      <c r="N11" t="s">
        <v>1987</v>
      </c>
    </row>
    <row r="12" spans="1:14">
      <c r="A12" t="s">
        <v>3197</v>
      </c>
      <c r="B12">
        <v>46253.067199074074</v>
      </c>
      <c r="C12" t="s">
        <v>1625</v>
      </c>
      <c r="D12" t="s">
        <v>3176</v>
      </c>
      <c r="E12" t="s">
        <v>2000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2000</v>
      </c>
      <c r="N12" t="s">
        <v>2001</v>
      </c>
    </row>
    <row r="13" spans="1:14">
      <c r="A13" t="s">
        <v>3241</v>
      </c>
      <c r="B13">
        <v>46253.08766203704</v>
      </c>
      <c r="C13" t="s">
        <v>1625</v>
      </c>
      <c r="D13" t="s">
        <v>3176</v>
      </c>
      <c r="E13" t="s">
        <v>2000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2000</v>
      </c>
      <c r="N13" t="s">
        <v>2001</v>
      </c>
    </row>
    <row r="14" spans="1:14">
      <c r="A14" t="s">
        <v>3290</v>
      </c>
      <c r="B14">
        <v>46253.094849537039</v>
      </c>
      <c r="C14" t="s">
        <v>1625</v>
      </c>
      <c r="D14" t="s">
        <v>3282</v>
      </c>
      <c r="E14" t="s">
        <v>2000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2000</v>
      </c>
      <c r="N14" t="s">
        <v>1987</v>
      </c>
    </row>
    <row r="15" spans="1:14">
      <c r="A15" t="s">
        <v>3293</v>
      </c>
      <c r="B15">
        <v>46253.09584490741</v>
      </c>
      <c r="C15" t="s">
        <v>1988</v>
      </c>
      <c r="D15" t="s">
        <v>3282</v>
      </c>
      <c r="E15" t="s">
        <v>1989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2030</v>
      </c>
      <c r="N15" t="s">
        <v>2002</v>
      </c>
    </row>
    <row r="16" spans="1:14">
      <c r="A16" t="s">
        <v>3399</v>
      </c>
      <c r="B16">
        <v>46253.097037037034</v>
      </c>
      <c r="C16" t="s">
        <v>1625</v>
      </c>
      <c r="D16" t="s">
        <v>3392</v>
      </c>
      <c r="E16" t="s">
        <v>2000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2000</v>
      </c>
      <c r="N16" t="s">
        <v>2001</v>
      </c>
    </row>
    <row r="17" spans="1:14">
      <c r="A17" t="s">
        <v>3404</v>
      </c>
      <c r="B17">
        <v>46253.097916666666</v>
      </c>
      <c r="C17" t="s">
        <v>1988</v>
      </c>
      <c r="D17" t="s">
        <v>3392</v>
      </c>
      <c r="E17" t="s">
        <v>1989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2133</v>
      </c>
      <c r="N17" t="s">
        <v>1990</v>
      </c>
    </row>
    <row r="18" spans="1:14">
      <c r="A18" t="s">
        <v>3553</v>
      </c>
      <c r="B18">
        <v>46253.106041666666</v>
      </c>
      <c r="C18" t="s">
        <v>1625</v>
      </c>
      <c r="D18" t="s">
        <v>3392</v>
      </c>
      <c r="E18" t="s">
        <v>2000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2000</v>
      </c>
      <c r="N18" t="s">
        <v>2001</v>
      </c>
    </row>
    <row r="19" spans="1:14">
      <c r="A19" t="s">
        <v>3562</v>
      </c>
      <c r="B19">
        <v>46253.108182870368</v>
      </c>
      <c r="C19" t="s">
        <v>1625</v>
      </c>
      <c r="D19" t="s">
        <v>3392</v>
      </c>
      <c r="E19" t="s">
        <v>2000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2000</v>
      </c>
      <c r="N19" t="s">
        <v>2001</v>
      </c>
    </row>
    <row r="20" spans="1:14">
      <c r="A20" t="s">
        <v>3577</v>
      </c>
      <c r="B20">
        <v>46253.13108796296</v>
      </c>
      <c r="C20" t="s">
        <v>1625</v>
      </c>
      <c r="D20" t="s">
        <v>3566</v>
      </c>
      <c r="E20" t="s">
        <v>2000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2000</v>
      </c>
      <c r="N20" t="s">
        <v>1987</v>
      </c>
    </row>
    <row r="21" spans="1:14">
      <c r="A21" t="s">
        <v>3584</v>
      </c>
      <c r="B21">
        <v>46253.131192129629</v>
      </c>
      <c r="C21" t="s">
        <v>1988</v>
      </c>
      <c r="D21" t="s">
        <v>3566</v>
      </c>
      <c r="E21" t="s">
        <v>1989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3610</v>
      </c>
      <c r="N21" t="s">
        <v>2002</v>
      </c>
    </row>
    <row r="22" spans="1:14">
      <c r="A22" t="s">
        <v>3611</v>
      </c>
      <c r="B22">
        <v>46253.147326388891</v>
      </c>
      <c r="C22" t="s">
        <v>1625</v>
      </c>
      <c r="D22" t="s">
        <v>3566</v>
      </c>
      <c r="E22" t="s">
        <v>2000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2000</v>
      </c>
      <c r="N22" t="s">
        <v>1987</v>
      </c>
    </row>
    <row r="23" spans="1:14">
      <c r="A23" t="s">
        <v>3624</v>
      </c>
      <c r="B23">
        <v>46253.149270833332</v>
      </c>
      <c r="C23" t="s">
        <v>1625</v>
      </c>
      <c r="D23" t="s">
        <v>3566</v>
      </c>
      <c r="E23" t="s">
        <v>2000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2000</v>
      </c>
      <c r="N23" t="s">
        <v>1987</v>
      </c>
    </row>
    <row r="24" spans="1:14">
      <c r="A24" t="s">
        <v>3629</v>
      </c>
      <c r="B24">
        <v>46253.163425925923</v>
      </c>
      <c r="C24" t="s">
        <v>1625</v>
      </c>
      <c r="D24" t="s">
        <v>3566</v>
      </c>
      <c r="E24" t="s">
        <v>2000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2000</v>
      </c>
      <c r="N24" t="s">
        <v>1987</v>
      </c>
    </row>
    <row r="25" spans="1:14">
      <c r="A25" t="s">
        <v>3672</v>
      </c>
      <c r="B25">
        <v>46253.167766203704</v>
      </c>
      <c r="C25" t="s">
        <v>1625</v>
      </c>
      <c r="D25" t="s">
        <v>3638</v>
      </c>
      <c r="E25" t="s">
        <v>1994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1994</v>
      </c>
      <c r="N25" t="s">
        <v>2275</v>
      </c>
    </row>
    <row r="26" spans="1:14">
      <c r="A26" t="s">
        <v>3683</v>
      </c>
      <c r="B26">
        <v>46253.167847222219</v>
      </c>
      <c r="C26" t="s">
        <v>1988</v>
      </c>
      <c r="D26" t="s">
        <v>3638</v>
      </c>
      <c r="E26" t="s">
        <v>1989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3721</v>
      </c>
      <c r="N26" t="s">
        <v>2144</v>
      </c>
    </row>
    <row r="27" spans="1:14">
      <c r="A27" t="s">
        <v>3722</v>
      </c>
      <c r="B27">
        <v>46253.17328703704</v>
      </c>
      <c r="C27" t="s">
        <v>1625</v>
      </c>
      <c r="D27" t="s">
        <v>3638</v>
      </c>
      <c r="E27" t="s">
        <v>1994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1994</v>
      </c>
      <c r="N27" t="s">
        <v>2275</v>
      </c>
    </row>
    <row r="28" spans="1:14">
      <c r="A28" t="s">
        <v>3737</v>
      </c>
      <c r="B28">
        <v>46253.17701388889</v>
      </c>
      <c r="C28" t="s">
        <v>1625</v>
      </c>
      <c r="D28" t="s">
        <v>3638</v>
      </c>
      <c r="E28" t="s">
        <v>1994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1994</v>
      </c>
      <c r="N28" t="s">
        <v>2275</v>
      </c>
    </row>
    <row r="29" spans="1:14">
      <c r="A29" t="s">
        <v>3746</v>
      </c>
      <c r="B29">
        <v>46253.204375000001</v>
      </c>
      <c r="C29" t="s">
        <v>1625</v>
      </c>
      <c r="D29" t="s">
        <v>3638</v>
      </c>
      <c r="E29" t="s">
        <v>1994</v>
      </c>
      <c r="F29">
        <v>1011832290</v>
      </c>
      <c r="G29">
        <v>8</v>
      </c>
      <c r="H29">
        <v>2</v>
      </c>
      <c r="I29">
        <v>3</v>
      </c>
      <c r="J29">
        <v>0</v>
      </c>
      <c r="K29">
        <v>0</v>
      </c>
      <c r="L29">
        <v>0</v>
      </c>
      <c r="M29" t="s">
        <v>1994</v>
      </c>
      <c r="N29" t="s">
        <v>2275</v>
      </c>
    </row>
    <row r="30" spans="1:14">
      <c r="A30" t="s">
        <v>3755</v>
      </c>
      <c r="B30">
        <v>46253.206192129626</v>
      </c>
      <c r="C30" t="s">
        <v>1625</v>
      </c>
      <c r="D30" t="s">
        <v>3638</v>
      </c>
      <c r="E30" t="s">
        <v>1994</v>
      </c>
      <c r="F30">
        <v>1011832290</v>
      </c>
      <c r="G30">
        <v>8</v>
      </c>
      <c r="H30">
        <v>2</v>
      </c>
      <c r="I30">
        <v>3</v>
      </c>
      <c r="J30">
        <v>0</v>
      </c>
      <c r="K30">
        <v>0</v>
      </c>
      <c r="L30">
        <v>0</v>
      </c>
      <c r="M30" t="s">
        <v>1994</v>
      </c>
      <c r="N30" t="s">
        <v>2275</v>
      </c>
    </row>
    <row r="31" spans="1:14">
      <c r="A31" t="s">
        <v>3764</v>
      </c>
      <c r="B31">
        <v>46253.20857638889</v>
      </c>
      <c r="C31" t="s">
        <v>1625</v>
      </c>
      <c r="D31" t="s">
        <v>3638</v>
      </c>
      <c r="E31" t="s">
        <v>1994</v>
      </c>
      <c r="F31">
        <v>1011832290</v>
      </c>
      <c r="G31">
        <v>8</v>
      </c>
      <c r="H31">
        <v>2</v>
      </c>
      <c r="I31">
        <v>3</v>
      </c>
      <c r="J31">
        <v>0</v>
      </c>
      <c r="K31">
        <v>0</v>
      </c>
      <c r="L31">
        <v>0</v>
      </c>
      <c r="M31" t="s">
        <v>1994</v>
      </c>
      <c r="N31" t="s">
        <v>2275</v>
      </c>
    </row>
    <row r="32" spans="1:14">
      <c r="A32" t="s">
        <v>3789</v>
      </c>
      <c r="B32">
        <v>46253.211435185185</v>
      </c>
      <c r="C32" t="s">
        <v>1625</v>
      </c>
      <c r="D32" t="s">
        <v>3638</v>
      </c>
      <c r="E32" t="s">
        <v>1994</v>
      </c>
      <c r="F32">
        <v>1011832290</v>
      </c>
      <c r="G32">
        <v>8</v>
      </c>
      <c r="H32">
        <v>2</v>
      </c>
      <c r="I32">
        <v>3</v>
      </c>
      <c r="J32">
        <v>0</v>
      </c>
      <c r="K32">
        <v>0</v>
      </c>
      <c r="L32">
        <v>0</v>
      </c>
      <c r="M32" t="s">
        <v>1994</v>
      </c>
      <c r="N32" t="s">
        <v>2275</v>
      </c>
    </row>
    <row r="33" spans="1:14">
      <c r="A33" t="s">
        <v>3853</v>
      </c>
      <c r="B33">
        <v>46253.233391203707</v>
      </c>
      <c r="C33" t="s">
        <v>1625</v>
      </c>
      <c r="D33" t="s">
        <v>3799</v>
      </c>
      <c r="E33" t="s">
        <v>3854</v>
      </c>
      <c r="G33">
        <v>0</v>
      </c>
      <c r="H33">
        <v>0</v>
      </c>
      <c r="I33">
        <v>1</v>
      </c>
      <c r="J33">
        <v>0</v>
      </c>
      <c r="K33">
        <v>0</v>
      </c>
      <c r="L33">
        <v>0</v>
      </c>
      <c r="M33" t="s">
        <v>820</v>
      </c>
      <c r="N33" t="s">
        <v>3855</v>
      </c>
    </row>
    <row r="34" spans="1:14">
      <c r="A34" t="s">
        <v>3878</v>
      </c>
      <c r="B34">
        <v>46253.234097222223</v>
      </c>
      <c r="C34" t="s">
        <v>1625</v>
      </c>
      <c r="D34" t="s">
        <v>3859</v>
      </c>
      <c r="E34" t="s">
        <v>2000</v>
      </c>
      <c r="F34">
        <v>1011819247</v>
      </c>
      <c r="G34">
        <v>3</v>
      </c>
      <c r="H34">
        <v>2</v>
      </c>
      <c r="I34">
        <v>0</v>
      </c>
      <c r="J34">
        <v>0</v>
      </c>
      <c r="K34">
        <v>0</v>
      </c>
      <c r="L34">
        <v>0</v>
      </c>
      <c r="M34" t="s">
        <v>2000</v>
      </c>
      <c r="N34" t="s">
        <v>1987</v>
      </c>
    </row>
    <row r="35" spans="1:14">
      <c r="A35" t="s">
        <v>3885</v>
      </c>
      <c r="B35">
        <v>46253.234513888892</v>
      </c>
      <c r="C35" t="s">
        <v>1988</v>
      </c>
      <c r="D35" t="s">
        <v>3859</v>
      </c>
      <c r="E35" t="s">
        <v>1989</v>
      </c>
      <c r="F35">
        <v>1011819247</v>
      </c>
      <c r="G35">
        <v>2</v>
      </c>
      <c r="H35">
        <v>0</v>
      </c>
      <c r="I35">
        <v>3</v>
      </c>
      <c r="J35">
        <v>0</v>
      </c>
      <c r="K35">
        <v>0</v>
      </c>
      <c r="L35">
        <v>0</v>
      </c>
      <c r="M35" t="s">
        <v>3970</v>
      </c>
      <c r="N35" t="s">
        <v>2064</v>
      </c>
    </row>
    <row r="36" spans="1:14">
      <c r="A36" t="s">
        <v>3985</v>
      </c>
      <c r="B36">
        <v>46253.23605324074</v>
      </c>
      <c r="C36" t="s">
        <v>1625</v>
      </c>
      <c r="D36" t="s">
        <v>3971</v>
      </c>
      <c r="E36" t="s">
        <v>3854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820</v>
      </c>
      <c r="N36" t="s">
        <v>3986</v>
      </c>
    </row>
    <row r="37" spans="1:14">
      <c r="A37" t="s">
        <v>4025</v>
      </c>
      <c r="B37">
        <v>46253.236990740741</v>
      </c>
      <c r="C37" t="s">
        <v>1625</v>
      </c>
      <c r="D37" t="s">
        <v>3989</v>
      </c>
      <c r="E37" t="s">
        <v>2000</v>
      </c>
      <c r="F37">
        <v>1011832412</v>
      </c>
      <c r="G37">
        <v>2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2000</v>
      </c>
      <c r="N37" t="s">
        <v>1987</v>
      </c>
    </row>
    <row r="38" spans="1:14">
      <c r="A38" t="s">
        <v>4030</v>
      </c>
      <c r="B38">
        <v>46253.237905092596</v>
      </c>
      <c r="C38" t="s">
        <v>1988</v>
      </c>
      <c r="D38" t="s">
        <v>3989</v>
      </c>
      <c r="E38" t="s">
        <v>1989</v>
      </c>
      <c r="F38">
        <v>1011832412</v>
      </c>
      <c r="G38">
        <v>1</v>
      </c>
      <c r="H38">
        <v>0</v>
      </c>
      <c r="I38">
        <v>2</v>
      </c>
      <c r="J38">
        <v>0</v>
      </c>
      <c r="K38">
        <v>0</v>
      </c>
      <c r="L38">
        <v>0</v>
      </c>
      <c r="M38" t="s">
        <v>4129</v>
      </c>
      <c r="N38" t="s">
        <v>1990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1302"/>
  <sheetViews>
    <sheetView workbookViewId="0"/>
  </sheetViews>
  <sheetFormatPr defaultRowHeight="14.25"/>
  <cols>
    <col min="1" max="1" width="39.125" bestFit="1" customWidth="1"/>
    <col min="2" max="2" width="11.875" bestFit="1" customWidth="1"/>
    <col min="3" max="3" width="39.87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41" customFormat="1" ht="15">
      <c r="A1" s="41" t="s">
        <v>2065</v>
      </c>
      <c r="B1" s="41" t="s">
        <v>2066</v>
      </c>
      <c r="C1" s="41" t="s">
        <v>2067</v>
      </c>
      <c r="D1" s="41" t="s">
        <v>1501</v>
      </c>
      <c r="E1" s="41" t="s">
        <v>2068</v>
      </c>
      <c r="F1" s="41" t="s">
        <v>23</v>
      </c>
      <c r="G1" s="41" t="s">
        <v>2069</v>
      </c>
      <c r="H1" s="41" t="s">
        <v>1524</v>
      </c>
      <c r="I1" s="41" t="s">
        <v>2070</v>
      </c>
    </row>
    <row r="2" spans="1:9">
      <c r="A2" t="s">
        <v>2333</v>
      </c>
      <c r="B2">
        <v>46253.002488425926</v>
      </c>
      <c r="C2" t="s">
        <v>2006</v>
      </c>
      <c r="D2" t="s">
        <v>2071</v>
      </c>
      <c r="E2" t="s">
        <v>2072</v>
      </c>
      <c r="F2" t="s">
        <v>1339</v>
      </c>
      <c r="G2" t="s">
        <v>2073</v>
      </c>
      <c r="H2" t="s">
        <v>2250</v>
      </c>
      <c r="I2" t="s">
        <v>2303</v>
      </c>
    </row>
    <row r="3" spans="1:9">
      <c r="A3" t="s">
        <v>2333</v>
      </c>
      <c r="B3">
        <v>46253.002488425926</v>
      </c>
      <c r="C3" t="s">
        <v>2074</v>
      </c>
      <c r="D3" t="s">
        <v>2075</v>
      </c>
      <c r="E3" t="s">
        <v>2076</v>
      </c>
      <c r="F3" t="s">
        <v>2077</v>
      </c>
      <c r="G3" t="s">
        <v>2073</v>
      </c>
      <c r="H3" t="s">
        <v>2250</v>
      </c>
      <c r="I3" t="s">
        <v>2303</v>
      </c>
    </row>
    <row r="4" spans="1:9">
      <c r="A4" t="s">
        <v>2333</v>
      </c>
      <c r="B4">
        <v>46253.002488425926</v>
      </c>
      <c r="C4" t="s">
        <v>2078</v>
      </c>
      <c r="D4" t="s">
        <v>2079</v>
      </c>
      <c r="E4" t="s">
        <v>2076</v>
      </c>
      <c r="F4" t="s">
        <v>2077</v>
      </c>
      <c r="G4" t="s">
        <v>2073</v>
      </c>
      <c r="H4" t="s">
        <v>2250</v>
      </c>
      <c r="I4" t="s">
        <v>2303</v>
      </c>
    </row>
    <row r="5" spans="1:9">
      <c r="A5" t="s">
        <v>2333</v>
      </c>
      <c r="B5">
        <v>46253.002488425926</v>
      </c>
      <c r="C5" t="s">
        <v>2080</v>
      </c>
      <c r="D5" t="s">
        <v>2081</v>
      </c>
      <c r="E5" t="s">
        <v>2076</v>
      </c>
      <c r="F5" t="s">
        <v>2077</v>
      </c>
      <c r="G5" t="s">
        <v>2073</v>
      </c>
      <c r="H5" t="s">
        <v>2250</v>
      </c>
      <c r="I5" t="s">
        <v>2303</v>
      </c>
    </row>
    <row r="6" spans="1:9">
      <c r="A6" t="s">
        <v>2333</v>
      </c>
      <c r="B6">
        <v>46253.002488425926</v>
      </c>
      <c r="C6" t="s">
        <v>2082</v>
      </c>
      <c r="D6" t="s">
        <v>2083</v>
      </c>
      <c r="E6" t="s">
        <v>2072</v>
      </c>
      <c r="F6" t="s">
        <v>1339</v>
      </c>
      <c r="G6" t="s">
        <v>2073</v>
      </c>
      <c r="H6" t="s">
        <v>2250</v>
      </c>
      <c r="I6" t="s">
        <v>2303</v>
      </c>
    </row>
    <row r="7" spans="1:9">
      <c r="A7" t="s">
        <v>2333</v>
      </c>
      <c r="B7">
        <v>46253.002488425926</v>
      </c>
      <c r="C7" t="s">
        <v>2084</v>
      </c>
      <c r="D7" t="s">
        <v>2085</v>
      </c>
      <c r="E7" t="s">
        <v>2072</v>
      </c>
      <c r="F7" t="s">
        <v>1339</v>
      </c>
      <c r="G7" t="s">
        <v>2073</v>
      </c>
      <c r="H7" t="s">
        <v>2250</v>
      </c>
      <c r="I7" t="s">
        <v>2303</v>
      </c>
    </row>
    <row r="8" spans="1:9">
      <c r="A8" t="s">
        <v>2333</v>
      </c>
      <c r="B8">
        <v>46253.002488425926</v>
      </c>
      <c r="C8" t="s">
        <v>2086</v>
      </c>
      <c r="D8" t="s">
        <v>2087</v>
      </c>
      <c r="E8" t="s">
        <v>2072</v>
      </c>
      <c r="F8" t="s">
        <v>1339</v>
      </c>
      <c r="G8" t="s">
        <v>2073</v>
      </c>
      <c r="H8" t="s">
        <v>2250</v>
      </c>
      <c r="I8" t="s">
        <v>2303</v>
      </c>
    </row>
    <row r="9" spans="1:9">
      <c r="A9" t="s">
        <v>2333</v>
      </c>
      <c r="B9">
        <v>46253.002488425926</v>
      </c>
      <c r="C9" t="s">
        <v>2088</v>
      </c>
      <c r="D9" t="s">
        <v>2089</v>
      </c>
      <c r="E9" t="s">
        <v>2072</v>
      </c>
      <c r="F9" t="s">
        <v>1339</v>
      </c>
      <c r="G9" t="s">
        <v>2073</v>
      </c>
      <c r="H9" t="s">
        <v>2250</v>
      </c>
      <c r="I9" t="s">
        <v>2303</v>
      </c>
    </row>
    <row r="10" spans="1:9">
      <c r="A10" t="s">
        <v>2333</v>
      </c>
      <c r="B10">
        <v>46253.002488425926</v>
      </c>
      <c r="C10" t="s">
        <v>2090</v>
      </c>
      <c r="D10" t="s">
        <v>2091</v>
      </c>
      <c r="E10" t="s">
        <v>2092</v>
      </c>
      <c r="F10" t="s">
        <v>1339</v>
      </c>
      <c r="G10" t="s">
        <v>2093</v>
      </c>
      <c r="H10" t="s">
        <v>2094</v>
      </c>
      <c r="I10" t="s">
        <v>2303</v>
      </c>
    </row>
    <row r="11" spans="1:9">
      <c r="A11" t="s">
        <v>2333</v>
      </c>
      <c r="B11">
        <v>46253.002488425926</v>
      </c>
      <c r="C11" t="s">
        <v>2095</v>
      </c>
      <c r="D11" t="s">
        <v>2096</v>
      </c>
      <c r="E11" t="s">
        <v>2097</v>
      </c>
      <c r="F11" t="s">
        <v>1339</v>
      </c>
      <c r="G11" t="s">
        <v>2093</v>
      </c>
      <c r="H11" t="s">
        <v>2098</v>
      </c>
      <c r="I11" t="s">
        <v>2303</v>
      </c>
    </row>
    <row r="12" spans="1:9">
      <c r="A12" t="s">
        <v>2333</v>
      </c>
      <c r="B12">
        <v>46253.002488425926</v>
      </c>
      <c r="C12" t="s">
        <v>2099</v>
      </c>
      <c r="D12" t="s">
        <v>2100</v>
      </c>
      <c r="E12" t="s">
        <v>2101</v>
      </c>
      <c r="F12" t="s">
        <v>2077</v>
      </c>
      <c r="G12" t="s">
        <v>2073</v>
      </c>
      <c r="H12" t="s">
        <v>2134</v>
      </c>
      <c r="I12" t="s">
        <v>2303</v>
      </c>
    </row>
    <row r="13" spans="1:9">
      <c r="A13" t="s">
        <v>2333</v>
      </c>
      <c r="B13">
        <v>46253.002488425926</v>
      </c>
      <c r="C13" t="s">
        <v>2146</v>
      </c>
      <c r="D13" t="s">
        <v>2148</v>
      </c>
      <c r="E13" t="s">
        <v>2149</v>
      </c>
      <c r="F13" t="s">
        <v>2077</v>
      </c>
      <c r="G13" t="s">
        <v>2073</v>
      </c>
      <c r="H13" t="s">
        <v>2150</v>
      </c>
      <c r="I13" t="s">
        <v>2303</v>
      </c>
    </row>
    <row r="14" spans="1:9">
      <c r="A14" t="s">
        <v>2333</v>
      </c>
      <c r="B14">
        <v>46253.002488425926</v>
      </c>
      <c r="C14" t="s">
        <v>2151</v>
      </c>
      <c r="D14" t="s">
        <v>2152</v>
      </c>
      <c r="E14" t="s">
        <v>2149</v>
      </c>
      <c r="F14" t="s">
        <v>2077</v>
      </c>
      <c r="G14" t="s">
        <v>2073</v>
      </c>
      <c r="H14" t="s">
        <v>2150</v>
      </c>
      <c r="I14" t="s">
        <v>2303</v>
      </c>
    </row>
    <row r="15" spans="1:9">
      <c r="A15" t="s">
        <v>2333</v>
      </c>
      <c r="B15">
        <v>46253.002488425926</v>
      </c>
      <c r="C15" t="s">
        <v>2042</v>
      </c>
      <c r="D15" t="s">
        <v>2153</v>
      </c>
      <c r="E15" t="s">
        <v>2149</v>
      </c>
      <c r="F15" t="s">
        <v>2077</v>
      </c>
      <c r="G15" t="s">
        <v>2073</v>
      </c>
      <c r="H15" t="s">
        <v>2150</v>
      </c>
      <c r="I15" t="s">
        <v>2303</v>
      </c>
    </row>
    <row r="16" spans="1:9">
      <c r="A16" t="s">
        <v>2333</v>
      </c>
      <c r="B16">
        <v>46253.002488425926</v>
      </c>
      <c r="C16" t="s">
        <v>2154</v>
      </c>
      <c r="D16" t="s">
        <v>2155</v>
      </c>
      <c r="E16" t="s">
        <v>2101</v>
      </c>
      <c r="F16" t="s">
        <v>2077</v>
      </c>
      <c r="G16" t="s">
        <v>2073</v>
      </c>
      <c r="H16" t="s">
        <v>2156</v>
      </c>
      <c r="I16" t="s">
        <v>2303</v>
      </c>
    </row>
    <row r="17" spans="1:9">
      <c r="A17" t="s">
        <v>2333</v>
      </c>
      <c r="B17">
        <v>46253.002488425926</v>
      </c>
      <c r="C17" t="s">
        <v>2157</v>
      </c>
      <c r="D17" t="s">
        <v>2158</v>
      </c>
      <c r="E17" t="s">
        <v>2101</v>
      </c>
      <c r="F17" t="s">
        <v>2077</v>
      </c>
      <c r="G17" t="s">
        <v>2073</v>
      </c>
      <c r="H17" t="s">
        <v>2159</v>
      </c>
      <c r="I17" t="s">
        <v>2303</v>
      </c>
    </row>
    <row r="18" spans="1:9">
      <c r="A18" t="s">
        <v>2333</v>
      </c>
      <c r="B18">
        <v>46253.002488425926</v>
      </c>
      <c r="C18" t="s">
        <v>2160</v>
      </c>
      <c r="D18" t="s">
        <v>2161</v>
      </c>
      <c r="E18" t="s">
        <v>2162</v>
      </c>
      <c r="F18" t="s">
        <v>1339</v>
      </c>
      <c r="G18" t="s">
        <v>2093</v>
      </c>
      <c r="H18" t="s">
        <v>2163</v>
      </c>
      <c r="I18" t="s">
        <v>2303</v>
      </c>
    </row>
    <row r="19" spans="1:9">
      <c r="A19" t="s">
        <v>2333</v>
      </c>
      <c r="B19">
        <v>46253.002488425926</v>
      </c>
      <c r="C19" t="s">
        <v>2164</v>
      </c>
      <c r="D19" t="s">
        <v>2165</v>
      </c>
      <c r="E19" t="s">
        <v>2166</v>
      </c>
      <c r="F19" t="s">
        <v>1339</v>
      </c>
      <c r="G19" t="s">
        <v>2093</v>
      </c>
      <c r="H19" t="s">
        <v>2167</v>
      </c>
      <c r="I19" t="s">
        <v>2303</v>
      </c>
    </row>
    <row r="20" spans="1:9">
      <c r="A20" t="s">
        <v>2333</v>
      </c>
      <c r="B20">
        <v>46253.002488425926</v>
      </c>
      <c r="C20" t="s">
        <v>2168</v>
      </c>
      <c r="D20" t="s">
        <v>2169</v>
      </c>
      <c r="E20" t="s">
        <v>2170</v>
      </c>
      <c r="F20" t="s">
        <v>1339</v>
      </c>
      <c r="G20" t="s">
        <v>2093</v>
      </c>
      <c r="H20" t="s">
        <v>2171</v>
      </c>
      <c r="I20" t="s">
        <v>2303</v>
      </c>
    </row>
    <row r="21" spans="1:9">
      <c r="A21" t="s">
        <v>2333</v>
      </c>
      <c r="B21">
        <v>46253.002488425926</v>
      </c>
      <c r="C21" t="s">
        <v>2172</v>
      </c>
      <c r="D21" t="s">
        <v>2173</v>
      </c>
      <c r="E21" t="s">
        <v>2174</v>
      </c>
      <c r="F21" t="s">
        <v>2077</v>
      </c>
      <c r="G21" t="s">
        <v>2073</v>
      </c>
      <c r="H21" t="s">
        <v>2175</v>
      </c>
      <c r="I21" t="s">
        <v>2303</v>
      </c>
    </row>
    <row r="22" spans="1:9">
      <c r="A22" t="s">
        <v>2333</v>
      </c>
      <c r="B22">
        <v>46253.002488425926</v>
      </c>
      <c r="C22" t="s">
        <v>2176</v>
      </c>
      <c r="D22" t="s">
        <v>2177</v>
      </c>
      <c r="E22" t="s">
        <v>2178</v>
      </c>
      <c r="F22" t="s">
        <v>2077</v>
      </c>
      <c r="G22" t="s">
        <v>2073</v>
      </c>
      <c r="H22" t="s">
        <v>2179</v>
      </c>
      <c r="I22" t="s">
        <v>2303</v>
      </c>
    </row>
    <row r="23" spans="1:9">
      <c r="A23" t="s">
        <v>2333</v>
      </c>
      <c r="B23">
        <v>46253.002488425926</v>
      </c>
      <c r="C23" t="s">
        <v>2102</v>
      </c>
      <c r="D23" t="s">
        <v>2181</v>
      </c>
      <c r="E23" t="s">
        <v>2103</v>
      </c>
      <c r="F23" t="s">
        <v>2077</v>
      </c>
      <c r="G23" t="s">
        <v>2073</v>
      </c>
      <c r="H23" t="s">
        <v>2182</v>
      </c>
      <c r="I23" t="s">
        <v>2303</v>
      </c>
    </row>
    <row r="24" spans="1:9">
      <c r="A24" t="s">
        <v>2333</v>
      </c>
      <c r="B24">
        <v>46253.002488425926</v>
      </c>
      <c r="C24" t="s">
        <v>2183</v>
      </c>
      <c r="D24" t="s">
        <v>2184</v>
      </c>
      <c r="E24" t="s">
        <v>2185</v>
      </c>
      <c r="F24" t="s">
        <v>1339</v>
      </c>
      <c r="G24" t="s">
        <v>2093</v>
      </c>
      <c r="H24" t="s">
        <v>2186</v>
      </c>
      <c r="I24" t="s">
        <v>2303</v>
      </c>
    </row>
    <row r="25" spans="1:9">
      <c r="A25" t="s">
        <v>2333</v>
      </c>
      <c r="B25">
        <v>46253.002488425926</v>
      </c>
      <c r="C25" t="s">
        <v>2104</v>
      </c>
      <c r="D25" t="s">
        <v>2105</v>
      </c>
      <c r="E25" t="s">
        <v>2106</v>
      </c>
      <c r="F25" t="s">
        <v>2077</v>
      </c>
      <c r="G25" t="s">
        <v>2073</v>
      </c>
      <c r="H25" t="s">
        <v>2107</v>
      </c>
      <c r="I25" t="s">
        <v>2303</v>
      </c>
    </row>
    <row r="26" spans="1:9">
      <c r="A26" t="s">
        <v>2333</v>
      </c>
      <c r="B26">
        <v>46253.002488425926</v>
      </c>
      <c r="C26" t="s">
        <v>2108</v>
      </c>
      <c r="D26" t="s">
        <v>2109</v>
      </c>
      <c r="E26" t="s">
        <v>2110</v>
      </c>
      <c r="F26" t="s">
        <v>2077</v>
      </c>
      <c r="G26" t="s">
        <v>2073</v>
      </c>
      <c r="H26" t="s">
        <v>2145</v>
      </c>
      <c r="I26" t="s">
        <v>2303</v>
      </c>
    </row>
    <row r="27" spans="1:9">
      <c r="A27" t="s">
        <v>2333</v>
      </c>
      <c r="B27">
        <v>46253.002488425926</v>
      </c>
      <c r="C27" t="s">
        <v>2111</v>
      </c>
      <c r="D27" t="s">
        <v>2112</v>
      </c>
      <c r="E27" t="s">
        <v>2113</v>
      </c>
      <c r="F27" t="s">
        <v>2077</v>
      </c>
      <c r="G27" t="s">
        <v>2073</v>
      </c>
      <c r="H27" t="s">
        <v>2180</v>
      </c>
      <c r="I27" t="s">
        <v>2303</v>
      </c>
    </row>
    <row r="28" spans="1:9">
      <c r="A28" t="s">
        <v>2333</v>
      </c>
      <c r="B28">
        <v>46253.002488425926</v>
      </c>
      <c r="C28" t="s">
        <v>2279</v>
      </c>
      <c r="D28" t="s">
        <v>2280</v>
      </c>
      <c r="E28" t="s">
        <v>2281</v>
      </c>
      <c r="F28" t="s">
        <v>1339</v>
      </c>
      <c r="G28" t="s">
        <v>2093</v>
      </c>
      <c r="H28" t="s">
        <v>2282</v>
      </c>
      <c r="I28" t="s">
        <v>2303</v>
      </c>
    </row>
    <row r="29" spans="1:9">
      <c r="A29" t="s">
        <v>2333</v>
      </c>
      <c r="B29">
        <v>46253.002488425926</v>
      </c>
      <c r="C29" t="s">
        <v>2283</v>
      </c>
      <c r="D29" t="s">
        <v>2284</v>
      </c>
      <c r="E29" t="s">
        <v>2285</v>
      </c>
      <c r="F29" t="s">
        <v>1339</v>
      </c>
      <c r="G29" t="s">
        <v>2093</v>
      </c>
      <c r="H29" t="s">
        <v>2286</v>
      </c>
      <c r="I29" t="s">
        <v>2303</v>
      </c>
    </row>
    <row r="30" spans="1:9">
      <c r="A30" t="s">
        <v>2333</v>
      </c>
      <c r="B30">
        <v>46253.002488425926</v>
      </c>
      <c r="C30" t="s">
        <v>2287</v>
      </c>
      <c r="D30" t="s">
        <v>2288</v>
      </c>
      <c r="E30" t="s">
        <v>2289</v>
      </c>
      <c r="F30" t="s">
        <v>1339</v>
      </c>
      <c r="G30" t="s">
        <v>2093</v>
      </c>
      <c r="H30" t="s">
        <v>2290</v>
      </c>
      <c r="I30" t="s">
        <v>2303</v>
      </c>
    </row>
    <row r="31" spans="1:9">
      <c r="A31" t="s">
        <v>2333</v>
      </c>
      <c r="B31">
        <v>46253.002488425926</v>
      </c>
      <c r="C31" t="s">
        <v>2291</v>
      </c>
      <c r="D31" t="s">
        <v>2292</v>
      </c>
      <c r="E31" t="s">
        <v>2293</v>
      </c>
      <c r="F31" t="s">
        <v>1339</v>
      </c>
      <c r="G31" t="s">
        <v>2093</v>
      </c>
      <c r="H31" t="s">
        <v>2294</v>
      </c>
      <c r="I31" t="s">
        <v>2303</v>
      </c>
    </row>
    <row r="32" spans="1:9">
      <c r="A32" t="s">
        <v>2333</v>
      </c>
      <c r="B32">
        <v>46253.002488425926</v>
      </c>
      <c r="C32" t="s">
        <v>2304</v>
      </c>
      <c r="D32" t="s">
        <v>2305</v>
      </c>
      <c r="E32" t="s">
        <v>2306</v>
      </c>
      <c r="F32" t="s">
        <v>1339</v>
      </c>
      <c r="G32" t="s">
        <v>2093</v>
      </c>
      <c r="H32" t="s">
        <v>2307</v>
      </c>
      <c r="I32" t="s">
        <v>2303</v>
      </c>
    </row>
    <row r="33" spans="1:9">
      <c r="A33" t="s">
        <v>2333</v>
      </c>
      <c r="B33">
        <v>46253.002488425926</v>
      </c>
      <c r="C33" t="s">
        <v>2114</v>
      </c>
      <c r="D33" t="s">
        <v>2115</v>
      </c>
      <c r="E33" t="s">
        <v>2303</v>
      </c>
      <c r="F33" t="s">
        <v>1339</v>
      </c>
      <c r="G33" t="s">
        <v>2093</v>
      </c>
      <c r="H33" t="s">
        <v>2116</v>
      </c>
      <c r="I33" t="s">
        <v>2303</v>
      </c>
    </row>
    <row r="34" spans="1:9">
      <c r="A34" t="s">
        <v>2333</v>
      </c>
      <c r="B34">
        <v>46253.005266203705</v>
      </c>
      <c r="C34" t="s">
        <v>2006</v>
      </c>
      <c r="D34" t="s">
        <v>2071</v>
      </c>
      <c r="E34" t="s">
        <v>2072</v>
      </c>
      <c r="F34" t="s">
        <v>1339</v>
      </c>
      <c r="G34" t="s">
        <v>2073</v>
      </c>
      <c r="H34" t="s">
        <v>2273</v>
      </c>
      <c r="I34" t="s">
        <v>2303</v>
      </c>
    </row>
    <row r="35" spans="1:9">
      <c r="A35" t="s">
        <v>2333</v>
      </c>
      <c r="B35">
        <v>46253.005266203705</v>
      </c>
      <c r="C35" t="s">
        <v>2074</v>
      </c>
      <c r="D35" t="s">
        <v>2075</v>
      </c>
      <c r="E35" t="s">
        <v>2076</v>
      </c>
      <c r="F35" t="s">
        <v>2077</v>
      </c>
      <c r="G35" t="s">
        <v>2073</v>
      </c>
      <c r="H35" t="s">
        <v>2273</v>
      </c>
      <c r="I35" t="s">
        <v>2303</v>
      </c>
    </row>
    <row r="36" spans="1:9">
      <c r="A36" t="s">
        <v>2333</v>
      </c>
      <c r="B36">
        <v>46253.005266203705</v>
      </c>
      <c r="C36" t="s">
        <v>2078</v>
      </c>
      <c r="D36" t="s">
        <v>2079</v>
      </c>
      <c r="E36" t="s">
        <v>2076</v>
      </c>
      <c r="F36" t="s">
        <v>2077</v>
      </c>
      <c r="G36" t="s">
        <v>2073</v>
      </c>
      <c r="H36" t="s">
        <v>2273</v>
      </c>
      <c r="I36" t="s">
        <v>2303</v>
      </c>
    </row>
    <row r="37" spans="1:9">
      <c r="A37" t="s">
        <v>2333</v>
      </c>
      <c r="B37">
        <v>46253.005266203705</v>
      </c>
      <c r="C37" t="s">
        <v>2080</v>
      </c>
      <c r="D37" t="s">
        <v>2081</v>
      </c>
      <c r="E37" t="s">
        <v>2072</v>
      </c>
      <c r="F37" t="s">
        <v>1339</v>
      </c>
      <c r="G37" t="s">
        <v>2073</v>
      </c>
      <c r="H37" t="s">
        <v>2273</v>
      </c>
      <c r="I37" t="s">
        <v>2303</v>
      </c>
    </row>
    <row r="38" spans="1:9">
      <c r="A38" t="s">
        <v>2333</v>
      </c>
      <c r="B38">
        <v>46253.005266203705</v>
      </c>
      <c r="C38" t="s">
        <v>2082</v>
      </c>
      <c r="D38" t="s">
        <v>2083</v>
      </c>
      <c r="E38" t="s">
        <v>2072</v>
      </c>
      <c r="F38" t="s">
        <v>1339</v>
      </c>
      <c r="G38" t="s">
        <v>2073</v>
      </c>
      <c r="H38" t="s">
        <v>2273</v>
      </c>
      <c r="I38" t="s">
        <v>2303</v>
      </c>
    </row>
    <row r="39" spans="1:9">
      <c r="A39" t="s">
        <v>2333</v>
      </c>
      <c r="B39">
        <v>46253.005266203705</v>
      </c>
      <c r="C39" t="s">
        <v>2084</v>
      </c>
      <c r="D39" t="s">
        <v>2085</v>
      </c>
      <c r="E39" t="s">
        <v>2072</v>
      </c>
      <c r="F39" t="s">
        <v>1339</v>
      </c>
      <c r="G39" t="s">
        <v>2073</v>
      </c>
      <c r="H39" t="s">
        <v>2273</v>
      </c>
      <c r="I39" t="s">
        <v>2303</v>
      </c>
    </row>
    <row r="40" spans="1:9">
      <c r="A40" t="s">
        <v>2333</v>
      </c>
      <c r="B40">
        <v>46253.005266203705</v>
      </c>
      <c r="C40" t="s">
        <v>2086</v>
      </c>
      <c r="D40" t="s">
        <v>2087</v>
      </c>
      <c r="E40" t="s">
        <v>2072</v>
      </c>
      <c r="F40" t="s">
        <v>1339</v>
      </c>
      <c r="G40" t="s">
        <v>2073</v>
      </c>
      <c r="H40" t="s">
        <v>2273</v>
      </c>
      <c r="I40" t="s">
        <v>2303</v>
      </c>
    </row>
    <row r="41" spans="1:9">
      <c r="A41" t="s">
        <v>2333</v>
      </c>
      <c r="B41">
        <v>46253.005266203705</v>
      </c>
      <c r="C41" t="s">
        <v>2088</v>
      </c>
      <c r="D41" t="s">
        <v>2089</v>
      </c>
      <c r="E41" t="s">
        <v>2072</v>
      </c>
      <c r="F41" t="s">
        <v>1339</v>
      </c>
      <c r="G41" t="s">
        <v>2073</v>
      </c>
      <c r="H41" t="s">
        <v>2273</v>
      </c>
      <c r="I41" t="s">
        <v>2303</v>
      </c>
    </row>
    <row r="42" spans="1:9">
      <c r="A42" t="s">
        <v>2333</v>
      </c>
      <c r="B42">
        <v>46253.005266203705</v>
      </c>
      <c r="C42" t="s">
        <v>2090</v>
      </c>
      <c r="D42" t="s">
        <v>2091</v>
      </c>
      <c r="E42" t="s">
        <v>2092</v>
      </c>
      <c r="F42" t="s">
        <v>1339</v>
      </c>
      <c r="G42" t="s">
        <v>2093</v>
      </c>
      <c r="H42" t="s">
        <v>2094</v>
      </c>
      <c r="I42" t="s">
        <v>2303</v>
      </c>
    </row>
    <row r="43" spans="1:9">
      <c r="A43" t="s">
        <v>2333</v>
      </c>
      <c r="B43">
        <v>46253.005266203705</v>
      </c>
      <c r="C43" t="s">
        <v>2095</v>
      </c>
      <c r="D43" t="s">
        <v>2096</v>
      </c>
      <c r="E43" t="s">
        <v>2097</v>
      </c>
      <c r="F43" t="s">
        <v>1339</v>
      </c>
      <c r="G43" t="s">
        <v>2093</v>
      </c>
      <c r="H43" t="s">
        <v>2098</v>
      </c>
      <c r="I43" t="s">
        <v>2303</v>
      </c>
    </row>
    <row r="44" spans="1:9">
      <c r="A44" t="s">
        <v>2333</v>
      </c>
      <c r="B44">
        <v>46253.005266203705</v>
      </c>
      <c r="C44" t="s">
        <v>2099</v>
      </c>
      <c r="D44" t="s">
        <v>2100</v>
      </c>
      <c r="E44" t="s">
        <v>2101</v>
      </c>
      <c r="F44" t="s">
        <v>2077</v>
      </c>
      <c r="G44" t="s">
        <v>2073</v>
      </c>
      <c r="H44" t="s">
        <v>2134</v>
      </c>
      <c r="I44" t="s">
        <v>2303</v>
      </c>
    </row>
    <row r="45" spans="1:9">
      <c r="A45" t="s">
        <v>2333</v>
      </c>
      <c r="B45">
        <v>46253.005266203705</v>
      </c>
      <c r="C45" t="s">
        <v>2146</v>
      </c>
      <c r="D45" t="s">
        <v>2148</v>
      </c>
      <c r="E45" t="s">
        <v>2149</v>
      </c>
      <c r="F45" t="s">
        <v>2077</v>
      </c>
      <c r="G45" t="s">
        <v>2073</v>
      </c>
      <c r="H45" t="s">
        <v>2150</v>
      </c>
      <c r="I45" t="s">
        <v>2303</v>
      </c>
    </row>
    <row r="46" spans="1:9">
      <c r="A46" t="s">
        <v>2333</v>
      </c>
      <c r="B46">
        <v>46253.005266203705</v>
      </c>
      <c r="C46" t="s">
        <v>2151</v>
      </c>
      <c r="D46" t="s">
        <v>2152</v>
      </c>
      <c r="E46" t="s">
        <v>2149</v>
      </c>
      <c r="F46" t="s">
        <v>2077</v>
      </c>
      <c r="G46" t="s">
        <v>2073</v>
      </c>
      <c r="H46" t="s">
        <v>2150</v>
      </c>
      <c r="I46" t="s">
        <v>2303</v>
      </c>
    </row>
    <row r="47" spans="1:9">
      <c r="A47" t="s">
        <v>2333</v>
      </c>
      <c r="B47">
        <v>46253.005266203705</v>
      </c>
      <c r="C47" t="s">
        <v>2042</v>
      </c>
      <c r="D47" t="s">
        <v>2153</v>
      </c>
      <c r="E47" t="s">
        <v>2149</v>
      </c>
      <c r="F47" t="s">
        <v>2077</v>
      </c>
      <c r="G47" t="s">
        <v>2073</v>
      </c>
      <c r="H47" t="s">
        <v>2150</v>
      </c>
      <c r="I47" t="s">
        <v>2303</v>
      </c>
    </row>
    <row r="48" spans="1:9">
      <c r="A48" t="s">
        <v>2333</v>
      </c>
      <c r="B48">
        <v>46253.005266203705</v>
      </c>
      <c r="C48" t="s">
        <v>2154</v>
      </c>
      <c r="D48" t="s">
        <v>2155</v>
      </c>
      <c r="E48" t="s">
        <v>2101</v>
      </c>
      <c r="F48" t="s">
        <v>2077</v>
      </c>
      <c r="G48" t="s">
        <v>2073</v>
      </c>
      <c r="H48" t="s">
        <v>2156</v>
      </c>
      <c r="I48" t="s">
        <v>2303</v>
      </c>
    </row>
    <row r="49" spans="1:9">
      <c r="A49" t="s">
        <v>2333</v>
      </c>
      <c r="B49">
        <v>46253.005266203705</v>
      </c>
      <c r="C49" t="s">
        <v>2157</v>
      </c>
      <c r="D49" t="s">
        <v>2158</v>
      </c>
      <c r="E49" t="s">
        <v>2101</v>
      </c>
      <c r="F49" t="s">
        <v>2077</v>
      </c>
      <c r="G49" t="s">
        <v>2073</v>
      </c>
      <c r="H49" t="s">
        <v>2159</v>
      </c>
      <c r="I49" t="s">
        <v>2303</v>
      </c>
    </row>
    <row r="50" spans="1:9">
      <c r="A50" t="s">
        <v>2333</v>
      </c>
      <c r="B50">
        <v>46253.005266203705</v>
      </c>
      <c r="C50" t="s">
        <v>2160</v>
      </c>
      <c r="D50" t="s">
        <v>2161</v>
      </c>
      <c r="E50" t="s">
        <v>2162</v>
      </c>
      <c r="F50" t="s">
        <v>1339</v>
      </c>
      <c r="G50" t="s">
        <v>2093</v>
      </c>
      <c r="H50" t="s">
        <v>2163</v>
      </c>
      <c r="I50" t="s">
        <v>2303</v>
      </c>
    </row>
    <row r="51" spans="1:9">
      <c r="A51" t="s">
        <v>2333</v>
      </c>
      <c r="B51">
        <v>46253.005266203705</v>
      </c>
      <c r="C51" t="s">
        <v>2164</v>
      </c>
      <c r="D51" t="s">
        <v>2165</v>
      </c>
      <c r="E51" t="s">
        <v>2166</v>
      </c>
      <c r="F51" t="s">
        <v>1339</v>
      </c>
      <c r="G51" t="s">
        <v>2093</v>
      </c>
      <c r="H51" t="s">
        <v>2167</v>
      </c>
      <c r="I51" t="s">
        <v>2303</v>
      </c>
    </row>
    <row r="52" spans="1:9">
      <c r="A52" t="s">
        <v>2333</v>
      </c>
      <c r="B52">
        <v>46253.005266203705</v>
      </c>
      <c r="C52" t="s">
        <v>2168</v>
      </c>
      <c r="D52" t="s">
        <v>2169</v>
      </c>
      <c r="E52" t="s">
        <v>2170</v>
      </c>
      <c r="F52" t="s">
        <v>1339</v>
      </c>
      <c r="G52" t="s">
        <v>2093</v>
      </c>
      <c r="H52" t="s">
        <v>2171</v>
      </c>
      <c r="I52" t="s">
        <v>2303</v>
      </c>
    </row>
    <row r="53" spans="1:9">
      <c r="A53" t="s">
        <v>2333</v>
      </c>
      <c r="B53">
        <v>46253.005266203705</v>
      </c>
      <c r="C53" t="s">
        <v>2172</v>
      </c>
      <c r="D53" t="s">
        <v>2173</v>
      </c>
      <c r="E53" t="s">
        <v>2174</v>
      </c>
      <c r="F53" t="s">
        <v>2077</v>
      </c>
      <c r="G53" t="s">
        <v>2073</v>
      </c>
      <c r="H53" t="s">
        <v>2175</v>
      </c>
      <c r="I53" t="s">
        <v>2303</v>
      </c>
    </row>
    <row r="54" spans="1:9">
      <c r="A54" t="s">
        <v>2333</v>
      </c>
      <c r="B54">
        <v>46253.005266203705</v>
      </c>
      <c r="C54" t="s">
        <v>2176</v>
      </c>
      <c r="D54" t="s">
        <v>2177</v>
      </c>
      <c r="E54" t="s">
        <v>2178</v>
      </c>
      <c r="F54" t="s">
        <v>2077</v>
      </c>
      <c r="G54" t="s">
        <v>2073</v>
      </c>
      <c r="H54" t="s">
        <v>2179</v>
      </c>
      <c r="I54" t="s">
        <v>2303</v>
      </c>
    </row>
    <row r="55" spans="1:9">
      <c r="A55" t="s">
        <v>2333</v>
      </c>
      <c r="B55">
        <v>46253.005266203705</v>
      </c>
      <c r="C55" t="s">
        <v>2102</v>
      </c>
      <c r="D55" t="s">
        <v>2181</v>
      </c>
      <c r="E55" t="s">
        <v>2103</v>
      </c>
      <c r="F55" t="s">
        <v>2077</v>
      </c>
      <c r="G55" t="s">
        <v>2073</v>
      </c>
      <c r="H55" t="s">
        <v>2182</v>
      </c>
      <c r="I55" t="s">
        <v>2303</v>
      </c>
    </row>
    <row r="56" spans="1:9">
      <c r="A56" t="s">
        <v>2333</v>
      </c>
      <c r="B56">
        <v>46253.005266203705</v>
      </c>
      <c r="C56" t="s">
        <v>2183</v>
      </c>
      <c r="D56" t="s">
        <v>2184</v>
      </c>
      <c r="E56" t="s">
        <v>2185</v>
      </c>
      <c r="F56" t="s">
        <v>1339</v>
      </c>
      <c r="G56" t="s">
        <v>2093</v>
      </c>
      <c r="H56" t="s">
        <v>2186</v>
      </c>
      <c r="I56" t="s">
        <v>2303</v>
      </c>
    </row>
    <row r="57" spans="1:9">
      <c r="A57" t="s">
        <v>2333</v>
      </c>
      <c r="B57">
        <v>46253.005266203705</v>
      </c>
      <c r="C57" t="s">
        <v>2104</v>
      </c>
      <c r="D57" t="s">
        <v>2105</v>
      </c>
      <c r="E57" t="s">
        <v>2106</v>
      </c>
      <c r="F57" t="s">
        <v>2077</v>
      </c>
      <c r="G57" t="s">
        <v>2073</v>
      </c>
      <c r="H57" t="s">
        <v>2107</v>
      </c>
      <c r="I57" t="s">
        <v>2303</v>
      </c>
    </row>
    <row r="58" spans="1:9">
      <c r="A58" t="s">
        <v>2333</v>
      </c>
      <c r="B58">
        <v>46253.005266203705</v>
      </c>
      <c r="C58" t="s">
        <v>2108</v>
      </c>
      <c r="D58" t="s">
        <v>2109</v>
      </c>
      <c r="E58" t="s">
        <v>2110</v>
      </c>
      <c r="F58" t="s">
        <v>2077</v>
      </c>
      <c r="G58" t="s">
        <v>2073</v>
      </c>
      <c r="H58" t="s">
        <v>2145</v>
      </c>
      <c r="I58" t="s">
        <v>2303</v>
      </c>
    </row>
    <row r="59" spans="1:9">
      <c r="A59" t="s">
        <v>2333</v>
      </c>
      <c r="B59">
        <v>46253.005266203705</v>
      </c>
      <c r="C59" t="s">
        <v>2111</v>
      </c>
      <c r="D59" t="s">
        <v>2112</v>
      </c>
      <c r="E59" t="s">
        <v>2113</v>
      </c>
      <c r="F59" t="s">
        <v>2077</v>
      </c>
      <c r="G59" t="s">
        <v>2073</v>
      </c>
      <c r="H59" t="s">
        <v>2180</v>
      </c>
      <c r="I59" t="s">
        <v>2303</v>
      </c>
    </row>
    <row r="60" spans="1:9">
      <c r="A60" t="s">
        <v>2333</v>
      </c>
      <c r="B60">
        <v>46253.005266203705</v>
      </c>
      <c r="C60" t="s">
        <v>2279</v>
      </c>
      <c r="D60" t="s">
        <v>2280</v>
      </c>
      <c r="E60" t="s">
        <v>2281</v>
      </c>
      <c r="F60" t="s">
        <v>1339</v>
      </c>
      <c r="G60" t="s">
        <v>2093</v>
      </c>
      <c r="H60" t="s">
        <v>2282</v>
      </c>
      <c r="I60" t="s">
        <v>2303</v>
      </c>
    </row>
    <row r="61" spans="1:9">
      <c r="A61" t="s">
        <v>2333</v>
      </c>
      <c r="B61">
        <v>46253.005266203705</v>
      </c>
      <c r="C61" t="s">
        <v>2283</v>
      </c>
      <c r="D61" t="s">
        <v>2284</v>
      </c>
      <c r="E61" t="s">
        <v>2285</v>
      </c>
      <c r="F61" t="s">
        <v>1339</v>
      </c>
      <c r="G61" t="s">
        <v>2093</v>
      </c>
      <c r="H61" t="s">
        <v>2286</v>
      </c>
      <c r="I61" t="s">
        <v>2303</v>
      </c>
    </row>
    <row r="62" spans="1:9">
      <c r="A62" t="s">
        <v>2333</v>
      </c>
      <c r="B62">
        <v>46253.005266203705</v>
      </c>
      <c r="C62" t="s">
        <v>2287</v>
      </c>
      <c r="D62" t="s">
        <v>2288</v>
      </c>
      <c r="E62" t="s">
        <v>2289</v>
      </c>
      <c r="F62" t="s">
        <v>1339</v>
      </c>
      <c r="G62" t="s">
        <v>2093</v>
      </c>
      <c r="H62" t="s">
        <v>2290</v>
      </c>
      <c r="I62" t="s">
        <v>2303</v>
      </c>
    </row>
    <row r="63" spans="1:9">
      <c r="A63" t="s">
        <v>2333</v>
      </c>
      <c r="B63">
        <v>46253.005266203705</v>
      </c>
      <c r="C63" t="s">
        <v>2291</v>
      </c>
      <c r="D63" t="s">
        <v>2292</v>
      </c>
      <c r="E63" t="s">
        <v>2293</v>
      </c>
      <c r="F63" t="s">
        <v>1339</v>
      </c>
      <c r="G63" t="s">
        <v>2093</v>
      </c>
      <c r="H63" t="s">
        <v>2294</v>
      </c>
      <c r="I63" t="s">
        <v>2303</v>
      </c>
    </row>
    <row r="64" spans="1:9">
      <c r="A64" t="s">
        <v>2333</v>
      </c>
      <c r="B64">
        <v>46253.005266203705</v>
      </c>
      <c r="C64" t="s">
        <v>2304</v>
      </c>
      <c r="D64" t="s">
        <v>2305</v>
      </c>
      <c r="E64" t="s">
        <v>2306</v>
      </c>
      <c r="F64" t="s">
        <v>1339</v>
      </c>
      <c r="G64" t="s">
        <v>2093</v>
      </c>
      <c r="H64" t="s">
        <v>2307</v>
      </c>
      <c r="I64" t="s">
        <v>2303</v>
      </c>
    </row>
    <row r="65" spans="1:9">
      <c r="A65" t="s">
        <v>2333</v>
      </c>
      <c r="B65">
        <v>46253.005266203705</v>
      </c>
      <c r="C65" t="s">
        <v>2114</v>
      </c>
      <c r="D65" t="s">
        <v>2115</v>
      </c>
      <c r="E65" t="s">
        <v>2303</v>
      </c>
      <c r="F65" t="s">
        <v>1339</v>
      </c>
      <c r="G65" t="s">
        <v>2093</v>
      </c>
      <c r="H65" t="s">
        <v>2116</v>
      </c>
      <c r="I65" t="s">
        <v>2303</v>
      </c>
    </row>
    <row r="66" spans="1:9">
      <c r="A66" t="s">
        <v>2333</v>
      </c>
      <c r="B66">
        <v>46253.011203703703</v>
      </c>
      <c r="C66" t="s">
        <v>2006</v>
      </c>
      <c r="D66" t="s">
        <v>2071</v>
      </c>
      <c r="E66" t="s">
        <v>2076</v>
      </c>
      <c r="F66" t="s">
        <v>2077</v>
      </c>
      <c r="G66" t="s">
        <v>2073</v>
      </c>
      <c r="H66" t="s">
        <v>2780</v>
      </c>
      <c r="I66" t="s">
        <v>2303</v>
      </c>
    </row>
    <row r="67" spans="1:9">
      <c r="A67" t="s">
        <v>2333</v>
      </c>
      <c r="B67">
        <v>46253.011203703703</v>
      </c>
      <c r="C67" t="s">
        <v>2074</v>
      </c>
      <c r="D67" t="s">
        <v>2075</v>
      </c>
      <c r="E67" t="s">
        <v>2076</v>
      </c>
      <c r="F67" t="s">
        <v>2077</v>
      </c>
      <c r="G67" t="s">
        <v>2073</v>
      </c>
      <c r="H67" t="s">
        <v>2780</v>
      </c>
      <c r="I67" t="s">
        <v>2303</v>
      </c>
    </row>
    <row r="68" spans="1:9">
      <c r="A68" t="s">
        <v>2333</v>
      </c>
      <c r="B68">
        <v>46253.011203703703</v>
      </c>
      <c r="C68" t="s">
        <v>2078</v>
      </c>
      <c r="D68" t="s">
        <v>2079</v>
      </c>
      <c r="E68" t="s">
        <v>2076</v>
      </c>
      <c r="F68" t="s">
        <v>2077</v>
      </c>
      <c r="G68" t="s">
        <v>2073</v>
      </c>
      <c r="H68" t="s">
        <v>2780</v>
      </c>
      <c r="I68" t="s">
        <v>2303</v>
      </c>
    </row>
    <row r="69" spans="1:9">
      <c r="A69" t="s">
        <v>2333</v>
      </c>
      <c r="B69">
        <v>46253.011203703703</v>
      </c>
      <c r="C69" t="s">
        <v>2080</v>
      </c>
      <c r="D69" t="s">
        <v>2081</v>
      </c>
      <c r="E69" t="s">
        <v>2076</v>
      </c>
      <c r="F69" t="s">
        <v>2077</v>
      </c>
      <c r="G69" t="s">
        <v>2073</v>
      </c>
      <c r="H69" t="s">
        <v>2780</v>
      </c>
      <c r="I69" t="s">
        <v>2303</v>
      </c>
    </row>
    <row r="70" spans="1:9">
      <c r="A70" t="s">
        <v>2333</v>
      </c>
      <c r="B70">
        <v>46253.011203703703</v>
      </c>
      <c r="C70" t="s">
        <v>2082</v>
      </c>
      <c r="D70" t="s">
        <v>2083</v>
      </c>
      <c r="E70" t="s">
        <v>2072</v>
      </c>
      <c r="F70" t="s">
        <v>1339</v>
      </c>
      <c r="G70" t="s">
        <v>2073</v>
      </c>
      <c r="H70" t="s">
        <v>2780</v>
      </c>
      <c r="I70" t="s">
        <v>2303</v>
      </c>
    </row>
    <row r="71" spans="1:9">
      <c r="A71" t="s">
        <v>2333</v>
      </c>
      <c r="B71">
        <v>46253.011203703703</v>
      </c>
      <c r="C71" t="s">
        <v>2084</v>
      </c>
      <c r="D71" t="s">
        <v>2085</v>
      </c>
      <c r="E71" t="s">
        <v>2076</v>
      </c>
      <c r="F71" t="s">
        <v>2077</v>
      </c>
      <c r="G71" t="s">
        <v>2073</v>
      </c>
      <c r="H71" t="s">
        <v>2780</v>
      </c>
      <c r="I71" t="s">
        <v>2303</v>
      </c>
    </row>
    <row r="72" spans="1:9">
      <c r="A72" t="s">
        <v>2333</v>
      </c>
      <c r="B72">
        <v>46253.011203703703</v>
      </c>
      <c r="C72" t="s">
        <v>2086</v>
      </c>
      <c r="D72" t="s">
        <v>2087</v>
      </c>
      <c r="E72" t="s">
        <v>2076</v>
      </c>
      <c r="F72" t="s">
        <v>2077</v>
      </c>
      <c r="G72" t="s">
        <v>2073</v>
      </c>
      <c r="H72" t="s">
        <v>2780</v>
      </c>
      <c r="I72" t="s">
        <v>2303</v>
      </c>
    </row>
    <row r="73" spans="1:9">
      <c r="A73" t="s">
        <v>2333</v>
      </c>
      <c r="B73">
        <v>46253.011203703703</v>
      </c>
      <c r="C73" t="s">
        <v>2088</v>
      </c>
      <c r="D73" t="s">
        <v>2089</v>
      </c>
      <c r="E73" t="s">
        <v>2072</v>
      </c>
      <c r="F73" t="s">
        <v>1339</v>
      </c>
      <c r="G73" t="s">
        <v>2073</v>
      </c>
      <c r="H73" t="s">
        <v>2780</v>
      </c>
      <c r="I73" t="s">
        <v>2303</v>
      </c>
    </row>
    <row r="74" spans="1:9">
      <c r="A74" t="s">
        <v>2333</v>
      </c>
      <c r="B74">
        <v>46253.011203703703</v>
      </c>
      <c r="C74" t="s">
        <v>2090</v>
      </c>
      <c r="D74" t="s">
        <v>2091</v>
      </c>
      <c r="E74" t="s">
        <v>2092</v>
      </c>
      <c r="F74" t="s">
        <v>1339</v>
      </c>
      <c r="G74" t="s">
        <v>2093</v>
      </c>
      <c r="H74" t="s">
        <v>2094</v>
      </c>
      <c r="I74" t="s">
        <v>2303</v>
      </c>
    </row>
    <row r="75" spans="1:9">
      <c r="A75" t="s">
        <v>2333</v>
      </c>
      <c r="B75">
        <v>46253.011203703703</v>
      </c>
      <c r="C75" t="s">
        <v>2095</v>
      </c>
      <c r="D75" t="s">
        <v>2096</v>
      </c>
      <c r="E75" t="s">
        <v>2097</v>
      </c>
      <c r="F75" t="s">
        <v>1339</v>
      </c>
      <c r="G75" t="s">
        <v>2093</v>
      </c>
      <c r="H75" t="s">
        <v>2098</v>
      </c>
      <c r="I75" t="s">
        <v>2303</v>
      </c>
    </row>
    <row r="76" spans="1:9">
      <c r="A76" t="s">
        <v>2333</v>
      </c>
      <c r="B76">
        <v>46253.011203703703</v>
      </c>
      <c r="C76" t="s">
        <v>2099</v>
      </c>
      <c r="D76" t="s">
        <v>2100</v>
      </c>
      <c r="E76" t="s">
        <v>2101</v>
      </c>
      <c r="F76" t="s">
        <v>2077</v>
      </c>
      <c r="G76" t="s">
        <v>2073</v>
      </c>
      <c r="H76" t="s">
        <v>2134</v>
      </c>
      <c r="I76" t="s">
        <v>2303</v>
      </c>
    </row>
    <row r="77" spans="1:9">
      <c r="A77" t="s">
        <v>2333</v>
      </c>
      <c r="B77">
        <v>46253.011203703703</v>
      </c>
      <c r="C77" t="s">
        <v>2146</v>
      </c>
      <c r="D77" t="s">
        <v>2148</v>
      </c>
      <c r="E77" t="s">
        <v>2149</v>
      </c>
      <c r="F77" t="s">
        <v>2077</v>
      </c>
      <c r="G77" t="s">
        <v>2073</v>
      </c>
      <c r="H77" t="s">
        <v>2150</v>
      </c>
      <c r="I77" t="s">
        <v>2303</v>
      </c>
    </row>
    <row r="78" spans="1:9">
      <c r="A78" t="s">
        <v>2333</v>
      </c>
      <c r="B78">
        <v>46253.011203703703</v>
      </c>
      <c r="C78" t="s">
        <v>2151</v>
      </c>
      <c r="D78" t="s">
        <v>2152</v>
      </c>
      <c r="E78" t="s">
        <v>2149</v>
      </c>
      <c r="F78" t="s">
        <v>2077</v>
      </c>
      <c r="G78" t="s">
        <v>2073</v>
      </c>
      <c r="H78" t="s">
        <v>2150</v>
      </c>
      <c r="I78" t="s">
        <v>2303</v>
      </c>
    </row>
    <row r="79" spans="1:9">
      <c r="A79" t="s">
        <v>2333</v>
      </c>
      <c r="B79">
        <v>46253.011203703703</v>
      </c>
      <c r="C79" t="s">
        <v>2042</v>
      </c>
      <c r="D79" t="s">
        <v>2153</v>
      </c>
      <c r="E79" t="s">
        <v>2149</v>
      </c>
      <c r="F79" t="s">
        <v>2077</v>
      </c>
      <c r="G79" t="s">
        <v>2073</v>
      </c>
      <c r="H79" t="s">
        <v>2150</v>
      </c>
      <c r="I79" t="s">
        <v>2303</v>
      </c>
    </row>
    <row r="80" spans="1:9">
      <c r="A80" t="s">
        <v>2333</v>
      </c>
      <c r="B80">
        <v>46253.011203703703</v>
      </c>
      <c r="C80" t="s">
        <v>2154</v>
      </c>
      <c r="D80" t="s">
        <v>2155</v>
      </c>
      <c r="E80" t="s">
        <v>2101</v>
      </c>
      <c r="F80" t="s">
        <v>2077</v>
      </c>
      <c r="G80" t="s">
        <v>2073</v>
      </c>
      <c r="H80" t="s">
        <v>2156</v>
      </c>
      <c r="I80" t="s">
        <v>2303</v>
      </c>
    </row>
    <row r="81" spans="1:9">
      <c r="A81" t="s">
        <v>2333</v>
      </c>
      <c r="B81">
        <v>46253.011203703703</v>
      </c>
      <c r="C81" t="s">
        <v>2157</v>
      </c>
      <c r="D81" t="s">
        <v>2158</v>
      </c>
      <c r="E81" t="s">
        <v>2101</v>
      </c>
      <c r="F81" t="s">
        <v>2077</v>
      </c>
      <c r="G81" t="s">
        <v>2073</v>
      </c>
      <c r="H81" t="s">
        <v>2159</v>
      </c>
      <c r="I81" t="s">
        <v>2303</v>
      </c>
    </row>
    <row r="82" spans="1:9">
      <c r="A82" t="s">
        <v>2333</v>
      </c>
      <c r="B82">
        <v>46253.011203703703</v>
      </c>
      <c r="C82" t="s">
        <v>2160</v>
      </c>
      <c r="D82" t="s">
        <v>2161</v>
      </c>
      <c r="E82" t="s">
        <v>2162</v>
      </c>
      <c r="F82" t="s">
        <v>1339</v>
      </c>
      <c r="G82" t="s">
        <v>2093</v>
      </c>
      <c r="H82" t="s">
        <v>2163</v>
      </c>
      <c r="I82" t="s">
        <v>2303</v>
      </c>
    </row>
    <row r="83" spans="1:9">
      <c r="A83" t="s">
        <v>2333</v>
      </c>
      <c r="B83">
        <v>46253.011203703703</v>
      </c>
      <c r="C83" t="s">
        <v>2164</v>
      </c>
      <c r="D83" t="s">
        <v>2165</v>
      </c>
      <c r="E83" t="s">
        <v>2166</v>
      </c>
      <c r="F83" t="s">
        <v>1339</v>
      </c>
      <c r="G83" t="s">
        <v>2093</v>
      </c>
      <c r="H83" t="s">
        <v>2167</v>
      </c>
      <c r="I83" t="s">
        <v>2303</v>
      </c>
    </row>
    <row r="84" spans="1:9">
      <c r="A84" t="s">
        <v>2333</v>
      </c>
      <c r="B84">
        <v>46253.011203703703</v>
      </c>
      <c r="C84" t="s">
        <v>2168</v>
      </c>
      <c r="D84" t="s">
        <v>2169</v>
      </c>
      <c r="E84" t="s">
        <v>2170</v>
      </c>
      <c r="F84" t="s">
        <v>1339</v>
      </c>
      <c r="G84" t="s">
        <v>2093</v>
      </c>
      <c r="H84" t="s">
        <v>2171</v>
      </c>
      <c r="I84" t="s">
        <v>2303</v>
      </c>
    </row>
    <row r="85" spans="1:9">
      <c r="A85" t="s">
        <v>2333</v>
      </c>
      <c r="B85">
        <v>46253.011203703703</v>
      </c>
      <c r="C85" t="s">
        <v>2172</v>
      </c>
      <c r="D85" t="s">
        <v>2173</v>
      </c>
      <c r="E85" t="s">
        <v>2174</v>
      </c>
      <c r="F85" t="s">
        <v>2077</v>
      </c>
      <c r="G85" t="s">
        <v>2073</v>
      </c>
      <c r="H85" t="s">
        <v>2175</v>
      </c>
      <c r="I85" t="s">
        <v>2303</v>
      </c>
    </row>
    <row r="86" spans="1:9">
      <c r="A86" t="s">
        <v>2333</v>
      </c>
      <c r="B86">
        <v>46253.011203703703</v>
      </c>
      <c r="C86" t="s">
        <v>2176</v>
      </c>
      <c r="D86" t="s">
        <v>2177</v>
      </c>
      <c r="E86" t="s">
        <v>2178</v>
      </c>
      <c r="F86" t="s">
        <v>2077</v>
      </c>
      <c r="G86" t="s">
        <v>2073</v>
      </c>
      <c r="H86" t="s">
        <v>2179</v>
      </c>
      <c r="I86" t="s">
        <v>2303</v>
      </c>
    </row>
    <row r="87" spans="1:9">
      <c r="A87" t="s">
        <v>2333</v>
      </c>
      <c r="B87">
        <v>46253.011203703703</v>
      </c>
      <c r="C87" t="s">
        <v>2102</v>
      </c>
      <c r="D87" t="s">
        <v>2181</v>
      </c>
      <c r="E87" t="s">
        <v>2103</v>
      </c>
      <c r="F87" t="s">
        <v>2077</v>
      </c>
      <c r="G87" t="s">
        <v>2073</v>
      </c>
      <c r="H87" t="s">
        <v>2182</v>
      </c>
      <c r="I87" t="s">
        <v>2303</v>
      </c>
    </row>
    <row r="88" spans="1:9">
      <c r="A88" t="s">
        <v>2333</v>
      </c>
      <c r="B88">
        <v>46253.011203703703</v>
      </c>
      <c r="C88" t="s">
        <v>2183</v>
      </c>
      <c r="D88" t="s">
        <v>2184</v>
      </c>
      <c r="E88" t="s">
        <v>2185</v>
      </c>
      <c r="F88" t="s">
        <v>1339</v>
      </c>
      <c r="G88" t="s">
        <v>2093</v>
      </c>
      <c r="H88" t="s">
        <v>2186</v>
      </c>
      <c r="I88" t="s">
        <v>2303</v>
      </c>
    </row>
    <row r="89" spans="1:9">
      <c r="A89" t="s">
        <v>2333</v>
      </c>
      <c r="B89">
        <v>46253.011203703703</v>
      </c>
      <c r="C89" t="s">
        <v>2104</v>
      </c>
      <c r="D89" t="s">
        <v>2105</v>
      </c>
      <c r="E89" t="s">
        <v>2106</v>
      </c>
      <c r="F89" t="s">
        <v>2077</v>
      </c>
      <c r="G89" t="s">
        <v>2073</v>
      </c>
      <c r="H89" t="s">
        <v>2107</v>
      </c>
      <c r="I89" t="s">
        <v>2303</v>
      </c>
    </row>
    <row r="90" spans="1:9">
      <c r="A90" t="s">
        <v>2333</v>
      </c>
      <c r="B90">
        <v>46253.011203703703</v>
      </c>
      <c r="C90" t="s">
        <v>2108</v>
      </c>
      <c r="D90" t="s">
        <v>2109</v>
      </c>
      <c r="E90" t="s">
        <v>2110</v>
      </c>
      <c r="F90" t="s">
        <v>2077</v>
      </c>
      <c r="G90" t="s">
        <v>2073</v>
      </c>
      <c r="H90" t="s">
        <v>2145</v>
      </c>
      <c r="I90" t="s">
        <v>2303</v>
      </c>
    </row>
    <row r="91" spans="1:9">
      <c r="A91" t="s">
        <v>2333</v>
      </c>
      <c r="B91">
        <v>46253.011203703703</v>
      </c>
      <c r="C91" t="s">
        <v>2111</v>
      </c>
      <c r="D91" t="s">
        <v>2112</v>
      </c>
      <c r="E91" t="s">
        <v>2113</v>
      </c>
      <c r="F91" t="s">
        <v>2077</v>
      </c>
      <c r="G91" t="s">
        <v>2073</v>
      </c>
      <c r="H91" t="s">
        <v>2180</v>
      </c>
      <c r="I91" t="s">
        <v>2303</v>
      </c>
    </row>
    <row r="92" spans="1:9">
      <c r="A92" t="s">
        <v>2333</v>
      </c>
      <c r="B92">
        <v>46253.011203703703</v>
      </c>
      <c r="C92" t="s">
        <v>2279</v>
      </c>
      <c r="D92" t="s">
        <v>2280</v>
      </c>
      <c r="E92" t="s">
        <v>2281</v>
      </c>
      <c r="F92" t="s">
        <v>1339</v>
      </c>
      <c r="G92" t="s">
        <v>2093</v>
      </c>
      <c r="H92" t="s">
        <v>2282</v>
      </c>
      <c r="I92" t="s">
        <v>2303</v>
      </c>
    </row>
    <row r="93" spans="1:9">
      <c r="A93" t="s">
        <v>2333</v>
      </c>
      <c r="B93">
        <v>46253.011203703703</v>
      </c>
      <c r="C93" t="s">
        <v>2283</v>
      </c>
      <c r="D93" t="s">
        <v>2284</v>
      </c>
      <c r="E93" t="s">
        <v>2285</v>
      </c>
      <c r="F93" t="s">
        <v>1339</v>
      </c>
      <c r="G93" t="s">
        <v>2093</v>
      </c>
      <c r="H93" t="s">
        <v>2286</v>
      </c>
      <c r="I93" t="s">
        <v>2303</v>
      </c>
    </row>
    <row r="94" spans="1:9">
      <c r="A94" t="s">
        <v>2333</v>
      </c>
      <c r="B94">
        <v>46253.011203703703</v>
      </c>
      <c r="C94" t="s">
        <v>2287</v>
      </c>
      <c r="D94" t="s">
        <v>2288</v>
      </c>
      <c r="E94" t="s">
        <v>2289</v>
      </c>
      <c r="F94" t="s">
        <v>1339</v>
      </c>
      <c r="G94" t="s">
        <v>2093</v>
      </c>
      <c r="H94" t="s">
        <v>2290</v>
      </c>
      <c r="I94" t="s">
        <v>2303</v>
      </c>
    </row>
    <row r="95" spans="1:9">
      <c r="A95" t="s">
        <v>2333</v>
      </c>
      <c r="B95">
        <v>46253.011203703703</v>
      </c>
      <c r="C95" t="s">
        <v>2291</v>
      </c>
      <c r="D95" t="s">
        <v>2292</v>
      </c>
      <c r="E95" t="s">
        <v>2293</v>
      </c>
      <c r="F95" t="s">
        <v>1339</v>
      </c>
      <c r="G95" t="s">
        <v>2093</v>
      </c>
      <c r="H95" t="s">
        <v>2294</v>
      </c>
      <c r="I95" t="s">
        <v>2303</v>
      </c>
    </row>
    <row r="96" spans="1:9">
      <c r="A96" t="s">
        <v>2333</v>
      </c>
      <c r="B96">
        <v>46253.011203703703</v>
      </c>
      <c r="C96" t="s">
        <v>2304</v>
      </c>
      <c r="D96" t="s">
        <v>2305</v>
      </c>
      <c r="E96" t="s">
        <v>2306</v>
      </c>
      <c r="F96" t="s">
        <v>1339</v>
      </c>
      <c r="G96" t="s">
        <v>2093</v>
      </c>
      <c r="H96" t="s">
        <v>2307</v>
      </c>
      <c r="I96" t="s">
        <v>2303</v>
      </c>
    </row>
    <row r="97" spans="1:9">
      <c r="A97" t="s">
        <v>2333</v>
      </c>
      <c r="B97">
        <v>46253.011203703703</v>
      </c>
      <c r="C97" t="s">
        <v>2114</v>
      </c>
      <c r="D97" t="s">
        <v>2115</v>
      </c>
      <c r="E97" t="s">
        <v>2303</v>
      </c>
      <c r="F97" t="s">
        <v>1339</v>
      </c>
      <c r="G97" t="s">
        <v>2093</v>
      </c>
      <c r="H97" t="s">
        <v>2116</v>
      </c>
      <c r="I97" t="s">
        <v>2303</v>
      </c>
    </row>
    <row r="98" spans="1:9">
      <c r="A98" t="s">
        <v>2333</v>
      </c>
      <c r="B98">
        <v>46253.012303240743</v>
      </c>
      <c r="C98" t="s">
        <v>2006</v>
      </c>
      <c r="D98" t="s">
        <v>2071</v>
      </c>
      <c r="E98" t="s">
        <v>2076</v>
      </c>
      <c r="F98" t="s">
        <v>2077</v>
      </c>
      <c r="G98" t="s">
        <v>2073</v>
      </c>
      <c r="H98" t="s">
        <v>2780</v>
      </c>
      <c r="I98" t="s">
        <v>2303</v>
      </c>
    </row>
    <row r="99" spans="1:9">
      <c r="A99" t="s">
        <v>2333</v>
      </c>
      <c r="B99">
        <v>46253.012303240743</v>
      </c>
      <c r="C99" t="s">
        <v>2074</v>
      </c>
      <c r="D99" t="s">
        <v>2075</v>
      </c>
      <c r="E99" t="s">
        <v>2076</v>
      </c>
      <c r="F99" t="s">
        <v>2077</v>
      </c>
      <c r="G99" t="s">
        <v>2073</v>
      </c>
      <c r="H99" t="s">
        <v>2780</v>
      </c>
      <c r="I99" t="s">
        <v>2303</v>
      </c>
    </row>
    <row r="100" spans="1:9">
      <c r="A100" t="s">
        <v>2333</v>
      </c>
      <c r="B100">
        <v>46253.012303240743</v>
      </c>
      <c r="C100" t="s">
        <v>2078</v>
      </c>
      <c r="D100" t="s">
        <v>2079</v>
      </c>
      <c r="E100" t="s">
        <v>2076</v>
      </c>
      <c r="F100" t="s">
        <v>2077</v>
      </c>
      <c r="G100" t="s">
        <v>2073</v>
      </c>
      <c r="H100" t="s">
        <v>2780</v>
      </c>
      <c r="I100" t="s">
        <v>2303</v>
      </c>
    </row>
    <row r="101" spans="1:9">
      <c r="A101" t="s">
        <v>2333</v>
      </c>
      <c r="B101">
        <v>46253.012303240743</v>
      </c>
      <c r="C101" t="s">
        <v>2080</v>
      </c>
      <c r="D101" t="s">
        <v>2081</v>
      </c>
      <c r="E101" t="s">
        <v>2076</v>
      </c>
      <c r="F101" t="s">
        <v>2077</v>
      </c>
      <c r="G101" t="s">
        <v>2073</v>
      </c>
      <c r="H101" t="s">
        <v>2780</v>
      </c>
      <c r="I101" t="s">
        <v>2303</v>
      </c>
    </row>
    <row r="102" spans="1:9">
      <c r="A102" t="s">
        <v>2333</v>
      </c>
      <c r="B102">
        <v>46253.012303240743</v>
      </c>
      <c r="C102" t="s">
        <v>2082</v>
      </c>
      <c r="D102" t="s">
        <v>2083</v>
      </c>
      <c r="E102" t="s">
        <v>2072</v>
      </c>
      <c r="F102" t="s">
        <v>1339</v>
      </c>
      <c r="G102" t="s">
        <v>2073</v>
      </c>
      <c r="H102" t="s">
        <v>2780</v>
      </c>
      <c r="I102" t="s">
        <v>2303</v>
      </c>
    </row>
    <row r="103" spans="1:9">
      <c r="A103" t="s">
        <v>2333</v>
      </c>
      <c r="B103">
        <v>46253.012303240743</v>
      </c>
      <c r="C103" t="s">
        <v>2084</v>
      </c>
      <c r="D103" t="s">
        <v>2085</v>
      </c>
      <c r="E103" t="s">
        <v>2076</v>
      </c>
      <c r="F103" t="s">
        <v>2077</v>
      </c>
      <c r="G103" t="s">
        <v>2073</v>
      </c>
      <c r="H103" t="s">
        <v>2780</v>
      </c>
      <c r="I103" t="s">
        <v>2303</v>
      </c>
    </row>
    <row r="104" spans="1:9">
      <c r="A104" t="s">
        <v>2333</v>
      </c>
      <c r="B104">
        <v>46253.012303240743</v>
      </c>
      <c r="C104" t="s">
        <v>2086</v>
      </c>
      <c r="D104" t="s">
        <v>2087</v>
      </c>
      <c r="E104" t="s">
        <v>2076</v>
      </c>
      <c r="F104" t="s">
        <v>2077</v>
      </c>
      <c r="G104" t="s">
        <v>2073</v>
      </c>
      <c r="H104" t="s">
        <v>2780</v>
      </c>
      <c r="I104" t="s">
        <v>2303</v>
      </c>
    </row>
    <row r="105" spans="1:9">
      <c r="A105" t="s">
        <v>2333</v>
      </c>
      <c r="B105">
        <v>46253.012303240743</v>
      </c>
      <c r="C105" t="s">
        <v>2088</v>
      </c>
      <c r="D105" t="s">
        <v>2089</v>
      </c>
      <c r="E105" t="s">
        <v>2072</v>
      </c>
      <c r="F105" t="s">
        <v>1339</v>
      </c>
      <c r="G105" t="s">
        <v>2073</v>
      </c>
      <c r="H105" t="s">
        <v>2780</v>
      </c>
      <c r="I105" t="s">
        <v>2303</v>
      </c>
    </row>
    <row r="106" spans="1:9">
      <c r="A106" t="s">
        <v>2333</v>
      </c>
      <c r="B106">
        <v>46253.012303240743</v>
      </c>
      <c r="C106" t="s">
        <v>2090</v>
      </c>
      <c r="D106" t="s">
        <v>2091</v>
      </c>
      <c r="E106" t="s">
        <v>2092</v>
      </c>
      <c r="F106" t="s">
        <v>1339</v>
      </c>
      <c r="G106" t="s">
        <v>2093</v>
      </c>
      <c r="H106" t="s">
        <v>2094</v>
      </c>
      <c r="I106" t="s">
        <v>2303</v>
      </c>
    </row>
    <row r="107" spans="1:9">
      <c r="A107" t="s">
        <v>2333</v>
      </c>
      <c r="B107">
        <v>46253.012303240743</v>
      </c>
      <c r="C107" t="s">
        <v>2095</v>
      </c>
      <c r="D107" t="s">
        <v>2096</v>
      </c>
      <c r="E107" t="s">
        <v>2097</v>
      </c>
      <c r="F107" t="s">
        <v>1339</v>
      </c>
      <c r="G107" t="s">
        <v>2093</v>
      </c>
      <c r="H107" t="s">
        <v>2098</v>
      </c>
      <c r="I107" t="s">
        <v>2303</v>
      </c>
    </row>
    <row r="108" spans="1:9">
      <c r="A108" t="s">
        <v>2333</v>
      </c>
      <c r="B108">
        <v>46253.012303240743</v>
      </c>
      <c r="C108" t="s">
        <v>2099</v>
      </c>
      <c r="D108" t="s">
        <v>2100</v>
      </c>
      <c r="E108" t="s">
        <v>2101</v>
      </c>
      <c r="F108" t="s">
        <v>2077</v>
      </c>
      <c r="G108" t="s">
        <v>2073</v>
      </c>
      <c r="H108" t="s">
        <v>2134</v>
      </c>
      <c r="I108" t="s">
        <v>2303</v>
      </c>
    </row>
    <row r="109" spans="1:9">
      <c r="A109" t="s">
        <v>2333</v>
      </c>
      <c r="B109">
        <v>46253.012303240743</v>
      </c>
      <c r="C109" t="s">
        <v>2146</v>
      </c>
      <c r="D109" t="s">
        <v>2148</v>
      </c>
      <c r="E109" t="s">
        <v>2149</v>
      </c>
      <c r="F109" t="s">
        <v>2077</v>
      </c>
      <c r="G109" t="s">
        <v>2073</v>
      </c>
      <c r="H109" t="s">
        <v>2150</v>
      </c>
      <c r="I109" t="s">
        <v>2303</v>
      </c>
    </row>
    <row r="110" spans="1:9">
      <c r="A110" t="s">
        <v>2333</v>
      </c>
      <c r="B110">
        <v>46253.012303240743</v>
      </c>
      <c r="C110" t="s">
        <v>2151</v>
      </c>
      <c r="D110" t="s">
        <v>2152</v>
      </c>
      <c r="E110" t="s">
        <v>2149</v>
      </c>
      <c r="F110" t="s">
        <v>2077</v>
      </c>
      <c r="G110" t="s">
        <v>2073</v>
      </c>
      <c r="H110" t="s">
        <v>2150</v>
      </c>
      <c r="I110" t="s">
        <v>2303</v>
      </c>
    </row>
    <row r="111" spans="1:9">
      <c r="A111" t="s">
        <v>2333</v>
      </c>
      <c r="B111">
        <v>46253.012303240743</v>
      </c>
      <c r="C111" t="s">
        <v>2042</v>
      </c>
      <c r="D111" t="s">
        <v>2153</v>
      </c>
      <c r="E111" t="s">
        <v>2149</v>
      </c>
      <c r="F111" t="s">
        <v>2077</v>
      </c>
      <c r="G111" t="s">
        <v>2073</v>
      </c>
      <c r="H111" t="s">
        <v>2150</v>
      </c>
      <c r="I111" t="s">
        <v>2303</v>
      </c>
    </row>
    <row r="112" spans="1:9">
      <c r="A112" t="s">
        <v>2333</v>
      </c>
      <c r="B112">
        <v>46253.012303240743</v>
      </c>
      <c r="C112" t="s">
        <v>2154</v>
      </c>
      <c r="D112" t="s">
        <v>2155</v>
      </c>
      <c r="E112" t="s">
        <v>2101</v>
      </c>
      <c r="F112" t="s">
        <v>2077</v>
      </c>
      <c r="G112" t="s">
        <v>2073</v>
      </c>
      <c r="H112" t="s">
        <v>2156</v>
      </c>
      <c r="I112" t="s">
        <v>2303</v>
      </c>
    </row>
    <row r="113" spans="1:9">
      <c r="A113" t="s">
        <v>2333</v>
      </c>
      <c r="B113">
        <v>46253.012303240743</v>
      </c>
      <c r="C113" t="s">
        <v>2157</v>
      </c>
      <c r="D113" t="s">
        <v>2158</v>
      </c>
      <c r="E113" t="s">
        <v>2101</v>
      </c>
      <c r="F113" t="s">
        <v>2077</v>
      </c>
      <c r="G113" t="s">
        <v>2073</v>
      </c>
      <c r="H113" t="s">
        <v>2159</v>
      </c>
      <c r="I113" t="s">
        <v>2303</v>
      </c>
    </row>
    <row r="114" spans="1:9">
      <c r="A114" t="s">
        <v>2333</v>
      </c>
      <c r="B114">
        <v>46253.012303240743</v>
      </c>
      <c r="C114" t="s">
        <v>2160</v>
      </c>
      <c r="D114" t="s">
        <v>2161</v>
      </c>
      <c r="E114" t="s">
        <v>2162</v>
      </c>
      <c r="F114" t="s">
        <v>1339</v>
      </c>
      <c r="G114" t="s">
        <v>2093</v>
      </c>
      <c r="H114" t="s">
        <v>2163</v>
      </c>
      <c r="I114" t="s">
        <v>2303</v>
      </c>
    </row>
    <row r="115" spans="1:9">
      <c r="A115" t="s">
        <v>2333</v>
      </c>
      <c r="B115">
        <v>46253.012303240743</v>
      </c>
      <c r="C115" t="s">
        <v>2164</v>
      </c>
      <c r="D115" t="s">
        <v>2165</v>
      </c>
      <c r="E115" t="s">
        <v>2166</v>
      </c>
      <c r="F115" t="s">
        <v>1339</v>
      </c>
      <c r="G115" t="s">
        <v>2093</v>
      </c>
      <c r="H115" t="s">
        <v>2167</v>
      </c>
      <c r="I115" t="s">
        <v>2303</v>
      </c>
    </row>
    <row r="116" spans="1:9">
      <c r="A116" t="s">
        <v>2333</v>
      </c>
      <c r="B116">
        <v>46253.012303240743</v>
      </c>
      <c r="C116" t="s">
        <v>2168</v>
      </c>
      <c r="D116" t="s">
        <v>2169</v>
      </c>
      <c r="E116" t="s">
        <v>2170</v>
      </c>
      <c r="F116" t="s">
        <v>1339</v>
      </c>
      <c r="G116" t="s">
        <v>2093</v>
      </c>
      <c r="H116" t="s">
        <v>2171</v>
      </c>
      <c r="I116" t="s">
        <v>2303</v>
      </c>
    </row>
    <row r="117" spans="1:9">
      <c r="A117" t="s">
        <v>2333</v>
      </c>
      <c r="B117">
        <v>46253.012303240743</v>
      </c>
      <c r="C117" t="s">
        <v>2172</v>
      </c>
      <c r="D117" t="s">
        <v>2173</v>
      </c>
      <c r="E117" t="s">
        <v>2174</v>
      </c>
      <c r="F117" t="s">
        <v>2077</v>
      </c>
      <c r="G117" t="s">
        <v>2073</v>
      </c>
      <c r="H117" t="s">
        <v>2175</v>
      </c>
      <c r="I117" t="s">
        <v>2303</v>
      </c>
    </row>
    <row r="118" spans="1:9">
      <c r="A118" t="s">
        <v>2333</v>
      </c>
      <c r="B118">
        <v>46253.012303240743</v>
      </c>
      <c r="C118" t="s">
        <v>2176</v>
      </c>
      <c r="D118" t="s">
        <v>2177</v>
      </c>
      <c r="E118" t="s">
        <v>2178</v>
      </c>
      <c r="F118" t="s">
        <v>2077</v>
      </c>
      <c r="G118" t="s">
        <v>2073</v>
      </c>
      <c r="H118" t="s">
        <v>2179</v>
      </c>
      <c r="I118" t="s">
        <v>2303</v>
      </c>
    </row>
    <row r="119" spans="1:9">
      <c r="A119" t="s">
        <v>2333</v>
      </c>
      <c r="B119">
        <v>46253.012303240743</v>
      </c>
      <c r="C119" t="s">
        <v>2102</v>
      </c>
      <c r="D119" t="s">
        <v>2181</v>
      </c>
      <c r="E119" t="s">
        <v>2103</v>
      </c>
      <c r="F119" t="s">
        <v>2077</v>
      </c>
      <c r="G119" t="s">
        <v>2073</v>
      </c>
      <c r="H119" t="s">
        <v>2182</v>
      </c>
      <c r="I119" t="s">
        <v>2303</v>
      </c>
    </row>
    <row r="120" spans="1:9">
      <c r="A120" t="s">
        <v>2333</v>
      </c>
      <c r="B120">
        <v>46253.012303240743</v>
      </c>
      <c r="C120" t="s">
        <v>2183</v>
      </c>
      <c r="D120" t="s">
        <v>2184</v>
      </c>
      <c r="E120" t="s">
        <v>2185</v>
      </c>
      <c r="F120" t="s">
        <v>1339</v>
      </c>
      <c r="G120" t="s">
        <v>2093</v>
      </c>
      <c r="H120" t="s">
        <v>2186</v>
      </c>
      <c r="I120" t="s">
        <v>2303</v>
      </c>
    </row>
    <row r="121" spans="1:9">
      <c r="A121" t="s">
        <v>2333</v>
      </c>
      <c r="B121">
        <v>46253.012303240743</v>
      </c>
      <c r="C121" t="s">
        <v>2104</v>
      </c>
      <c r="D121" t="s">
        <v>2105</v>
      </c>
      <c r="E121" t="s">
        <v>2106</v>
      </c>
      <c r="F121" t="s">
        <v>2077</v>
      </c>
      <c r="G121" t="s">
        <v>2073</v>
      </c>
      <c r="H121" t="s">
        <v>2107</v>
      </c>
      <c r="I121" t="s">
        <v>2303</v>
      </c>
    </row>
    <row r="122" spans="1:9">
      <c r="A122" t="s">
        <v>2333</v>
      </c>
      <c r="B122">
        <v>46253.012303240743</v>
      </c>
      <c r="C122" t="s">
        <v>2108</v>
      </c>
      <c r="D122" t="s">
        <v>2109</v>
      </c>
      <c r="E122" t="s">
        <v>2110</v>
      </c>
      <c r="F122" t="s">
        <v>2077</v>
      </c>
      <c r="G122" t="s">
        <v>2073</v>
      </c>
      <c r="H122" t="s">
        <v>2145</v>
      </c>
      <c r="I122" t="s">
        <v>2303</v>
      </c>
    </row>
    <row r="123" spans="1:9">
      <c r="A123" t="s">
        <v>2333</v>
      </c>
      <c r="B123">
        <v>46253.012303240743</v>
      </c>
      <c r="C123" t="s">
        <v>2111</v>
      </c>
      <c r="D123" t="s">
        <v>2112</v>
      </c>
      <c r="E123" t="s">
        <v>2113</v>
      </c>
      <c r="F123" t="s">
        <v>2077</v>
      </c>
      <c r="G123" t="s">
        <v>2073</v>
      </c>
      <c r="H123" t="s">
        <v>2180</v>
      </c>
      <c r="I123" t="s">
        <v>2303</v>
      </c>
    </row>
    <row r="124" spans="1:9">
      <c r="A124" t="s">
        <v>2333</v>
      </c>
      <c r="B124">
        <v>46253.012303240743</v>
      </c>
      <c r="C124" t="s">
        <v>2279</v>
      </c>
      <c r="D124" t="s">
        <v>2280</v>
      </c>
      <c r="E124" t="s">
        <v>2281</v>
      </c>
      <c r="F124" t="s">
        <v>1339</v>
      </c>
      <c r="G124" t="s">
        <v>2093</v>
      </c>
      <c r="H124" t="s">
        <v>2282</v>
      </c>
      <c r="I124" t="s">
        <v>2303</v>
      </c>
    </row>
    <row r="125" spans="1:9">
      <c r="A125" t="s">
        <v>2333</v>
      </c>
      <c r="B125">
        <v>46253.012303240743</v>
      </c>
      <c r="C125" t="s">
        <v>2283</v>
      </c>
      <c r="D125" t="s">
        <v>2284</v>
      </c>
      <c r="E125" t="s">
        <v>2285</v>
      </c>
      <c r="F125" t="s">
        <v>1339</v>
      </c>
      <c r="G125" t="s">
        <v>2093</v>
      </c>
      <c r="H125" t="s">
        <v>2286</v>
      </c>
      <c r="I125" t="s">
        <v>2303</v>
      </c>
    </row>
    <row r="126" spans="1:9">
      <c r="A126" t="s">
        <v>2333</v>
      </c>
      <c r="B126">
        <v>46253.012303240743</v>
      </c>
      <c r="C126" t="s">
        <v>2287</v>
      </c>
      <c r="D126" t="s">
        <v>2288</v>
      </c>
      <c r="E126" t="s">
        <v>2289</v>
      </c>
      <c r="F126" t="s">
        <v>1339</v>
      </c>
      <c r="G126" t="s">
        <v>2093</v>
      </c>
      <c r="H126" t="s">
        <v>2290</v>
      </c>
      <c r="I126" t="s">
        <v>2303</v>
      </c>
    </row>
    <row r="127" spans="1:9">
      <c r="A127" t="s">
        <v>2333</v>
      </c>
      <c r="B127">
        <v>46253.012303240743</v>
      </c>
      <c r="C127" t="s">
        <v>2291</v>
      </c>
      <c r="D127" t="s">
        <v>2292</v>
      </c>
      <c r="E127" t="s">
        <v>2293</v>
      </c>
      <c r="F127" t="s">
        <v>1339</v>
      </c>
      <c r="G127" t="s">
        <v>2093</v>
      </c>
      <c r="H127" t="s">
        <v>2294</v>
      </c>
      <c r="I127" t="s">
        <v>2303</v>
      </c>
    </row>
    <row r="128" spans="1:9">
      <c r="A128" t="s">
        <v>2333</v>
      </c>
      <c r="B128">
        <v>46253.012303240743</v>
      </c>
      <c r="C128" t="s">
        <v>2304</v>
      </c>
      <c r="D128" t="s">
        <v>2305</v>
      </c>
      <c r="E128" t="s">
        <v>2306</v>
      </c>
      <c r="F128" t="s">
        <v>1339</v>
      </c>
      <c r="G128" t="s">
        <v>2093</v>
      </c>
      <c r="H128" t="s">
        <v>2307</v>
      </c>
      <c r="I128" t="s">
        <v>2303</v>
      </c>
    </row>
    <row r="129" spans="1:9">
      <c r="A129" t="s">
        <v>2333</v>
      </c>
      <c r="B129">
        <v>46253.012303240743</v>
      </c>
      <c r="C129" t="s">
        <v>2114</v>
      </c>
      <c r="D129" t="s">
        <v>2115</v>
      </c>
      <c r="E129" t="s">
        <v>2303</v>
      </c>
      <c r="F129" t="s">
        <v>1339</v>
      </c>
      <c r="G129" t="s">
        <v>2093</v>
      </c>
      <c r="H129" t="s">
        <v>2116</v>
      </c>
      <c r="I129" t="s">
        <v>2303</v>
      </c>
    </row>
    <row r="130" spans="1:9">
      <c r="A130" t="s">
        <v>2333</v>
      </c>
      <c r="B130">
        <v>46253.012303240743</v>
      </c>
      <c r="C130" t="s">
        <v>2082</v>
      </c>
      <c r="D130" t="s">
        <v>2865</v>
      </c>
      <c r="E130" t="s">
        <v>2866</v>
      </c>
      <c r="F130" t="s">
        <v>1339</v>
      </c>
      <c r="G130" t="s">
        <v>2867</v>
      </c>
      <c r="H130" t="s">
        <v>2868</v>
      </c>
      <c r="I130" t="s">
        <v>2303</v>
      </c>
    </row>
    <row r="131" spans="1:9">
      <c r="A131" t="s">
        <v>2333</v>
      </c>
      <c r="B131">
        <v>46253.012303240743</v>
      </c>
      <c r="C131" t="s">
        <v>2088</v>
      </c>
      <c r="D131" t="s">
        <v>2865</v>
      </c>
      <c r="E131" t="s">
        <v>2866</v>
      </c>
      <c r="F131" t="s">
        <v>1339</v>
      </c>
      <c r="G131" t="s">
        <v>2867</v>
      </c>
      <c r="H131" t="s">
        <v>2868</v>
      </c>
      <c r="I131" t="s">
        <v>2303</v>
      </c>
    </row>
    <row r="132" spans="1:9">
      <c r="A132" t="s">
        <v>2333</v>
      </c>
      <c r="B132">
        <v>46253.013935185183</v>
      </c>
      <c r="C132" t="s">
        <v>2006</v>
      </c>
      <c r="D132" t="s">
        <v>2071</v>
      </c>
      <c r="E132" t="s">
        <v>2076</v>
      </c>
      <c r="F132" t="s">
        <v>2077</v>
      </c>
      <c r="G132" t="s">
        <v>2073</v>
      </c>
      <c r="H132" t="s">
        <v>2944</v>
      </c>
      <c r="I132" t="s">
        <v>2303</v>
      </c>
    </row>
    <row r="133" spans="1:9">
      <c r="A133" t="s">
        <v>2333</v>
      </c>
      <c r="B133">
        <v>46253.013935185183</v>
      </c>
      <c r="C133" t="s">
        <v>2074</v>
      </c>
      <c r="D133" t="s">
        <v>2075</v>
      </c>
      <c r="E133" t="s">
        <v>2076</v>
      </c>
      <c r="F133" t="s">
        <v>2077</v>
      </c>
      <c r="G133" t="s">
        <v>2073</v>
      </c>
      <c r="H133" t="s">
        <v>2944</v>
      </c>
      <c r="I133" t="s">
        <v>2303</v>
      </c>
    </row>
    <row r="134" spans="1:9">
      <c r="A134" t="s">
        <v>2333</v>
      </c>
      <c r="B134">
        <v>46253.013935185183</v>
      </c>
      <c r="C134" t="s">
        <v>2078</v>
      </c>
      <c r="D134" t="s">
        <v>2079</v>
      </c>
      <c r="E134" t="s">
        <v>2076</v>
      </c>
      <c r="F134" t="s">
        <v>2077</v>
      </c>
      <c r="G134" t="s">
        <v>2073</v>
      </c>
      <c r="H134" t="s">
        <v>2944</v>
      </c>
      <c r="I134" t="s">
        <v>2303</v>
      </c>
    </row>
    <row r="135" spans="1:9">
      <c r="A135" t="s">
        <v>2333</v>
      </c>
      <c r="B135">
        <v>46253.013935185183</v>
      </c>
      <c r="C135" t="s">
        <v>2080</v>
      </c>
      <c r="D135" t="s">
        <v>2081</v>
      </c>
      <c r="E135" t="s">
        <v>2072</v>
      </c>
      <c r="F135" t="s">
        <v>1339</v>
      </c>
      <c r="G135" t="s">
        <v>2073</v>
      </c>
      <c r="H135" t="s">
        <v>2944</v>
      </c>
      <c r="I135" t="s">
        <v>2303</v>
      </c>
    </row>
    <row r="136" spans="1:9">
      <c r="A136" t="s">
        <v>2333</v>
      </c>
      <c r="B136">
        <v>46253.013935185183</v>
      </c>
      <c r="C136" t="s">
        <v>2082</v>
      </c>
      <c r="D136" t="s">
        <v>2083</v>
      </c>
      <c r="E136" t="s">
        <v>2072</v>
      </c>
      <c r="F136" t="s">
        <v>1339</v>
      </c>
      <c r="G136" t="s">
        <v>2073</v>
      </c>
      <c r="H136" t="s">
        <v>2944</v>
      </c>
      <c r="I136" t="s">
        <v>2303</v>
      </c>
    </row>
    <row r="137" spans="1:9">
      <c r="A137" t="s">
        <v>2333</v>
      </c>
      <c r="B137">
        <v>46253.013935185183</v>
      </c>
      <c r="C137" t="s">
        <v>2084</v>
      </c>
      <c r="D137" t="s">
        <v>2085</v>
      </c>
      <c r="E137" t="s">
        <v>2076</v>
      </c>
      <c r="F137" t="s">
        <v>2077</v>
      </c>
      <c r="G137" t="s">
        <v>2073</v>
      </c>
      <c r="H137" t="s">
        <v>2944</v>
      </c>
      <c r="I137" t="s">
        <v>2303</v>
      </c>
    </row>
    <row r="138" spans="1:9">
      <c r="A138" t="s">
        <v>2333</v>
      </c>
      <c r="B138">
        <v>46253.013935185183</v>
      </c>
      <c r="C138" t="s">
        <v>2086</v>
      </c>
      <c r="D138" t="s">
        <v>2087</v>
      </c>
      <c r="E138" t="s">
        <v>2076</v>
      </c>
      <c r="F138" t="s">
        <v>2077</v>
      </c>
      <c r="G138" t="s">
        <v>2073</v>
      </c>
      <c r="H138" t="s">
        <v>2944</v>
      </c>
      <c r="I138" t="s">
        <v>2303</v>
      </c>
    </row>
    <row r="139" spans="1:9">
      <c r="A139" t="s">
        <v>2333</v>
      </c>
      <c r="B139">
        <v>46253.013935185183</v>
      </c>
      <c r="C139" t="s">
        <v>2088</v>
      </c>
      <c r="D139" t="s">
        <v>2089</v>
      </c>
      <c r="E139" t="s">
        <v>2072</v>
      </c>
      <c r="F139" t="s">
        <v>1339</v>
      </c>
      <c r="G139" t="s">
        <v>2073</v>
      </c>
      <c r="H139" t="s">
        <v>2944</v>
      </c>
      <c r="I139" t="s">
        <v>2303</v>
      </c>
    </row>
    <row r="140" spans="1:9">
      <c r="A140" t="s">
        <v>2333</v>
      </c>
      <c r="B140">
        <v>46253.013935185183</v>
      </c>
      <c r="C140" t="s">
        <v>2090</v>
      </c>
      <c r="D140" t="s">
        <v>2091</v>
      </c>
      <c r="E140" t="s">
        <v>2092</v>
      </c>
      <c r="F140" t="s">
        <v>1339</v>
      </c>
      <c r="G140" t="s">
        <v>2093</v>
      </c>
      <c r="H140" t="s">
        <v>2094</v>
      </c>
      <c r="I140" t="s">
        <v>2303</v>
      </c>
    </row>
    <row r="141" spans="1:9">
      <c r="A141" t="s">
        <v>2333</v>
      </c>
      <c r="B141">
        <v>46253.013935185183</v>
      </c>
      <c r="C141" t="s">
        <v>2095</v>
      </c>
      <c r="D141" t="s">
        <v>2096</v>
      </c>
      <c r="E141" t="s">
        <v>2097</v>
      </c>
      <c r="F141" t="s">
        <v>1339</v>
      </c>
      <c r="G141" t="s">
        <v>2093</v>
      </c>
      <c r="H141" t="s">
        <v>2098</v>
      </c>
      <c r="I141" t="s">
        <v>2303</v>
      </c>
    </row>
    <row r="142" spans="1:9">
      <c r="A142" t="s">
        <v>2333</v>
      </c>
      <c r="B142">
        <v>46253.013935185183</v>
      </c>
      <c r="C142" t="s">
        <v>2099</v>
      </c>
      <c r="D142" t="s">
        <v>2100</v>
      </c>
      <c r="E142" t="s">
        <v>2101</v>
      </c>
      <c r="F142" t="s">
        <v>2077</v>
      </c>
      <c r="G142" t="s">
        <v>2073</v>
      </c>
      <c r="H142" t="s">
        <v>2134</v>
      </c>
      <c r="I142" t="s">
        <v>2303</v>
      </c>
    </row>
    <row r="143" spans="1:9">
      <c r="A143" t="s">
        <v>2333</v>
      </c>
      <c r="B143">
        <v>46253.013935185183</v>
      </c>
      <c r="C143" t="s">
        <v>2146</v>
      </c>
      <c r="D143" t="s">
        <v>2148</v>
      </c>
      <c r="E143" t="s">
        <v>2149</v>
      </c>
      <c r="F143" t="s">
        <v>2077</v>
      </c>
      <c r="G143" t="s">
        <v>2073</v>
      </c>
      <c r="H143" t="s">
        <v>2150</v>
      </c>
      <c r="I143" t="s">
        <v>2303</v>
      </c>
    </row>
    <row r="144" spans="1:9">
      <c r="A144" t="s">
        <v>2333</v>
      </c>
      <c r="B144">
        <v>46253.013935185183</v>
      </c>
      <c r="C144" t="s">
        <v>2151</v>
      </c>
      <c r="D144" t="s">
        <v>2152</v>
      </c>
      <c r="E144" t="s">
        <v>2149</v>
      </c>
      <c r="F144" t="s">
        <v>2077</v>
      </c>
      <c r="G144" t="s">
        <v>2073</v>
      </c>
      <c r="H144" t="s">
        <v>2150</v>
      </c>
      <c r="I144" t="s">
        <v>2303</v>
      </c>
    </row>
    <row r="145" spans="1:9">
      <c r="A145" t="s">
        <v>2333</v>
      </c>
      <c r="B145">
        <v>46253.013935185183</v>
      </c>
      <c r="C145" t="s">
        <v>2042</v>
      </c>
      <c r="D145" t="s">
        <v>2153</v>
      </c>
      <c r="E145" t="s">
        <v>2149</v>
      </c>
      <c r="F145" t="s">
        <v>2077</v>
      </c>
      <c r="G145" t="s">
        <v>2073</v>
      </c>
      <c r="H145" t="s">
        <v>2150</v>
      </c>
      <c r="I145" t="s">
        <v>2303</v>
      </c>
    </row>
    <row r="146" spans="1:9">
      <c r="A146" t="s">
        <v>2333</v>
      </c>
      <c r="B146">
        <v>46253.013935185183</v>
      </c>
      <c r="C146" t="s">
        <v>2154</v>
      </c>
      <c r="D146" t="s">
        <v>2155</v>
      </c>
      <c r="E146" t="s">
        <v>2101</v>
      </c>
      <c r="F146" t="s">
        <v>2077</v>
      </c>
      <c r="G146" t="s">
        <v>2073</v>
      </c>
      <c r="H146" t="s">
        <v>2156</v>
      </c>
      <c r="I146" t="s">
        <v>2303</v>
      </c>
    </row>
    <row r="147" spans="1:9">
      <c r="A147" t="s">
        <v>2333</v>
      </c>
      <c r="B147">
        <v>46253.013935185183</v>
      </c>
      <c r="C147" t="s">
        <v>2157</v>
      </c>
      <c r="D147" t="s">
        <v>2158</v>
      </c>
      <c r="E147" t="s">
        <v>2101</v>
      </c>
      <c r="F147" t="s">
        <v>2077</v>
      </c>
      <c r="G147" t="s">
        <v>2073</v>
      </c>
      <c r="H147" t="s">
        <v>2159</v>
      </c>
      <c r="I147" t="s">
        <v>2303</v>
      </c>
    </row>
    <row r="148" spans="1:9">
      <c r="A148" t="s">
        <v>2333</v>
      </c>
      <c r="B148">
        <v>46253.013935185183</v>
      </c>
      <c r="C148" t="s">
        <v>2160</v>
      </c>
      <c r="D148" t="s">
        <v>2161</v>
      </c>
      <c r="E148" t="s">
        <v>2162</v>
      </c>
      <c r="F148" t="s">
        <v>1339</v>
      </c>
      <c r="G148" t="s">
        <v>2093</v>
      </c>
      <c r="H148" t="s">
        <v>2163</v>
      </c>
      <c r="I148" t="s">
        <v>2303</v>
      </c>
    </row>
    <row r="149" spans="1:9">
      <c r="A149" t="s">
        <v>2333</v>
      </c>
      <c r="B149">
        <v>46253.013935185183</v>
      </c>
      <c r="C149" t="s">
        <v>2164</v>
      </c>
      <c r="D149" t="s">
        <v>2165</v>
      </c>
      <c r="E149" t="s">
        <v>2166</v>
      </c>
      <c r="F149" t="s">
        <v>1339</v>
      </c>
      <c r="G149" t="s">
        <v>2093</v>
      </c>
      <c r="H149" t="s">
        <v>2167</v>
      </c>
      <c r="I149" t="s">
        <v>2303</v>
      </c>
    </row>
    <row r="150" spans="1:9">
      <c r="A150" t="s">
        <v>2333</v>
      </c>
      <c r="B150">
        <v>46253.013935185183</v>
      </c>
      <c r="C150" t="s">
        <v>2168</v>
      </c>
      <c r="D150" t="s">
        <v>2169</v>
      </c>
      <c r="E150" t="s">
        <v>2170</v>
      </c>
      <c r="F150" t="s">
        <v>1339</v>
      </c>
      <c r="G150" t="s">
        <v>2093</v>
      </c>
      <c r="H150" t="s">
        <v>2171</v>
      </c>
      <c r="I150" t="s">
        <v>2303</v>
      </c>
    </row>
    <row r="151" spans="1:9">
      <c r="A151" t="s">
        <v>2333</v>
      </c>
      <c r="B151">
        <v>46253.013935185183</v>
      </c>
      <c r="C151" t="s">
        <v>2172</v>
      </c>
      <c r="D151" t="s">
        <v>2173</v>
      </c>
      <c r="E151" t="s">
        <v>2174</v>
      </c>
      <c r="F151" t="s">
        <v>2077</v>
      </c>
      <c r="G151" t="s">
        <v>2073</v>
      </c>
      <c r="H151" t="s">
        <v>2175</v>
      </c>
      <c r="I151" t="s">
        <v>2303</v>
      </c>
    </row>
    <row r="152" spans="1:9">
      <c r="A152" t="s">
        <v>2333</v>
      </c>
      <c r="B152">
        <v>46253.013935185183</v>
      </c>
      <c r="C152" t="s">
        <v>2176</v>
      </c>
      <c r="D152" t="s">
        <v>2177</v>
      </c>
      <c r="E152" t="s">
        <v>2178</v>
      </c>
      <c r="F152" t="s">
        <v>2077</v>
      </c>
      <c r="G152" t="s">
        <v>2073</v>
      </c>
      <c r="H152" t="s">
        <v>2179</v>
      </c>
      <c r="I152" t="s">
        <v>2303</v>
      </c>
    </row>
    <row r="153" spans="1:9">
      <c r="A153" t="s">
        <v>2333</v>
      </c>
      <c r="B153">
        <v>46253.013935185183</v>
      </c>
      <c r="C153" t="s">
        <v>2102</v>
      </c>
      <c r="D153" t="s">
        <v>2181</v>
      </c>
      <c r="E153" t="s">
        <v>2103</v>
      </c>
      <c r="F153" t="s">
        <v>2077</v>
      </c>
      <c r="G153" t="s">
        <v>2073</v>
      </c>
      <c r="H153" t="s">
        <v>2182</v>
      </c>
      <c r="I153" t="s">
        <v>2303</v>
      </c>
    </row>
    <row r="154" spans="1:9">
      <c r="A154" t="s">
        <v>2333</v>
      </c>
      <c r="B154">
        <v>46253.013935185183</v>
      </c>
      <c r="C154" t="s">
        <v>2183</v>
      </c>
      <c r="D154" t="s">
        <v>2184</v>
      </c>
      <c r="E154" t="s">
        <v>2185</v>
      </c>
      <c r="F154" t="s">
        <v>1339</v>
      </c>
      <c r="G154" t="s">
        <v>2093</v>
      </c>
      <c r="H154" t="s">
        <v>2186</v>
      </c>
      <c r="I154" t="s">
        <v>2303</v>
      </c>
    </row>
    <row r="155" spans="1:9">
      <c r="A155" t="s">
        <v>2333</v>
      </c>
      <c r="B155">
        <v>46253.013935185183</v>
      </c>
      <c r="C155" t="s">
        <v>2104</v>
      </c>
      <c r="D155" t="s">
        <v>2105</v>
      </c>
      <c r="E155" t="s">
        <v>2106</v>
      </c>
      <c r="F155" t="s">
        <v>2077</v>
      </c>
      <c r="G155" t="s">
        <v>2073</v>
      </c>
      <c r="H155" t="s">
        <v>2107</v>
      </c>
      <c r="I155" t="s">
        <v>2303</v>
      </c>
    </row>
    <row r="156" spans="1:9">
      <c r="A156" t="s">
        <v>2333</v>
      </c>
      <c r="B156">
        <v>46253.013935185183</v>
      </c>
      <c r="C156" t="s">
        <v>2108</v>
      </c>
      <c r="D156" t="s">
        <v>2109</v>
      </c>
      <c r="E156" t="s">
        <v>2110</v>
      </c>
      <c r="F156" t="s">
        <v>2077</v>
      </c>
      <c r="G156" t="s">
        <v>2073</v>
      </c>
      <c r="H156" t="s">
        <v>2145</v>
      </c>
      <c r="I156" t="s">
        <v>2303</v>
      </c>
    </row>
    <row r="157" spans="1:9">
      <c r="A157" t="s">
        <v>2333</v>
      </c>
      <c r="B157">
        <v>46253.013935185183</v>
      </c>
      <c r="C157" t="s">
        <v>2111</v>
      </c>
      <c r="D157" t="s">
        <v>2112</v>
      </c>
      <c r="E157" t="s">
        <v>2113</v>
      </c>
      <c r="F157" t="s">
        <v>2077</v>
      </c>
      <c r="G157" t="s">
        <v>2073</v>
      </c>
      <c r="H157" t="s">
        <v>2180</v>
      </c>
      <c r="I157" t="s">
        <v>2303</v>
      </c>
    </row>
    <row r="158" spans="1:9">
      <c r="A158" t="s">
        <v>2333</v>
      </c>
      <c r="B158">
        <v>46253.013935185183</v>
      </c>
      <c r="C158" t="s">
        <v>2279</v>
      </c>
      <c r="D158" t="s">
        <v>2280</v>
      </c>
      <c r="E158" t="s">
        <v>2281</v>
      </c>
      <c r="F158" t="s">
        <v>1339</v>
      </c>
      <c r="G158" t="s">
        <v>2093</v>
      </c>
      <c r="H158" t="s">
        <v>2282</v>
      </c>
      <c r="I158" t="s">
        <v>2303</v>
      </c>
    </row>
    <row r="159" spans="1:9">
      <c r="A159" t="s">
        <v>2333</v>
      </c>
      <c r="B159">
        <v>46253.013935185183</v>
      </c>
      <c r="C159" t="s">
        <v>2283</v>
      </c>
      <c r="D159" t="s">
        <v>2284</v>
      </c>
      <c r="E159" t="s">
        <v>2285</v>
      </c>
      <c r="F159" t="s">
        <v>1339</v>
      </c>
      <c r="G159" t="s">
        <v>2093</v>
      </c>
      <c r="H159" t="s">
        <v>2286</v>
      </c>
      <c r="I159" t="s">
        <v>2303</v>
      </c>
    </row>
    <row r="160" spans="1:9">
      <c r="A160" t="s">
        <v>2333</v>
      </c>
      <c r="B160">
        <v>46253.013935185183</v>
      </c>
      <c r="C160" t="s">
        <v>2287</v>
      </c>
      <c r="D160" t="s">
        <v>2288</v>
      </c>
      <c r="E160" t="s">
        <v>2289</v>
      </c>
      <c r="F160" t="s">
        <v>1339</v>
      </c>
      <c r="G160" t="s">
        <v>2093</v>
      </c>
      <c r="H160" t="s">
        <v>2290</v>
      </c>
      <c r="I160" t="s">
        <v>2303</v>
      </c>
    </row>
    <row r="161" spans="1:9">
      <c r="A161" t="s">
        <v>2333</v>
      </c>
      <c r="B161">
        <v>46253.013935185183</v>
      </c>
      <c r="C161" t="s">
        <v>2291</v>
      </c>
      <c r="D161" t="s">
        <v>2292</v>
      </c>
      <c r="E161" t="s">
        <v>2293</v>
      </c>
      <c r="F161" t="s">
        <v>1339</v>
      </c>
      <c r="G161" t="s">
        <v>2093</v>
      </c>
      <c r="H161" t="s">
        <v>2294</v>
      </c>
      <c r="I161" t="s">
        <v>2303</v>
      </c>
    </row>
    <row r="162" spans="1:9">
      <c r="A162" t="s">
        <v>2333</v>
      </c>
      <c r="B162">
        <v>46253.013935185183</v>
      </c>
      <c r="C162" t="s">
        <v>2304</v>
      </c>
      <c r="D162" t="s">
        <v>2305</v>
      </c>
      <c r="E162" t="s">
        <v>2306</v>
      </c>
      <c r="F162" t="s">
        <v>1339</v>
      </c>
      <c r="G162" t="s">
        <v>2093</v>
      </c>
      <c r="H162" t="s">
        <v>2307</v>
      </c>
      <c r="I162" t="s">
        <v>2303</v>
      </c>
    </row>
    <row r="163" spans="1:9">
      <c r="A163" t="s">
        <v>2333</v>
      </c>
      <c r="B163">
        <v>46253.013935185183</v>
      </c>
      <c r="C163" t="s">
        <v>2114</v>
      </c>
      <c r="D163" t="s">
        <v>2115</v>
      </c>
      <c r="E163" t="s">
        <v>2303</v>
      </c>
      <c r="F163" t="s">
        <v>1339</v>
      </c>
      <c r="G163" t="s">
        <v>2093</v>
      </c>
      <c r="H163" t="s">
        <v>2116</v>
      </c>
      <c r="I163" t="s">
        <v>2303</v>
      </c>
    </row>
    <row r="164" spans="1:9">
      <c r="A164" t="s">
        <v>3109</v>
      </c>
      <c r="B164">
        <v>46253.04891203704</v>
      </c>
      <c r="C164" t="s">
        <v>2006</v>
      </c>
      <c r="D164" t="s">
        <v>2071</v>
      </c>
      <c r="E164" t="s">
        <v>2076</v>
      </c>
      <c r="F164" t="s">
        <v>2077</v>
      </c>
      <c r="G164" t="s">
        <v>2073</v>
      </c>
      <c r="H164" t="s">
        <v>2944</v>
      </c>
      <c r="I164" t="s">
        <v>3110</v>
      </c>
    </row>
    <row r="165" spans="1:9">
      <c r="A165" t="s">
        <v>3109</v>
      </c>
      <c r="B165">
        <v>46253.04891203704</v>
      </c>
      <c r="C165" t="s">
        <v>2074</v>
      </c>
      <c r="D165" t="s">
        <v>2075</v>
      </c>
      <c r="E165" t="s">
        <v>2076</v>
      </c>
      <c r="F165" t="s">
        <v>2077</v>
      </c>
      <c r="G165" t="s">
        <v>2073</v>
      </c>
      <c r="H165" t="s">
        <v>2944</v>
      </c>
      <c r="I165" t="s">
        <v>3110</v>
      </c>
    </row>
    <row r="166" spans="1:9">
      <c r="A166" t="s">
        <v>3109</v>
      </c>
      <c r="B166">
        <v>46253.04891203704</v>
      </c>
      <c r="C166" t="s">
        <v>2078</v>
      </c>
      <c r="D166" t="s">
        <v>2079</v>
      </c>
      <c r="E166" t="s">
        <v>2076</v>
      </c>
      <c r="F166" t="s">
        <v>2077</v>
      </c>
      <c r="G166" t="s">
        <v>2073</v>
      </c>
      <c r="H166" t="s">
        <v>2944</v>
      </c>
      <c r="I166" t="s">
        <v>3110</v>
      </c>
    </row>
    <row r="167" spans="1:9">
      <c r="A167" t="s">
        <v>3109</v>
      </c>
      <c r="B167">
        <v>46253.04891203704</v>
      </c>
      <c r="C167" t="s">
        <v>2080</v>
      </c>
      <c r="D167" t="s">
        <v>2081</v>
      </c>
      <c r="E167" t="s">
        <v>2072</v>
      </c>
      <c r="F167" t="s">
        <v>1339</v>
      </c>
      <c r="G167" t="s">
        <v>2073</v>
      </c>
      <c r="H167" t="s">
        <v>2944</v>
      </c>
      <c r="I167" t="s">
        <v>3110</v>
      </c>
    </row>
    <row r="168" spans="1:9">
      <c r="A168" t="s">
        <v>3109</v>
      </c>
      <c r="B168">
        <v>46253.04891203704</v>
      </c>
      <c r="C168" t="s">
        <v>2082</v>
      </c>
      <c r="D168" t="s">
        <v>2083</v>
      </c>
      <c r="E168" t="s">
        <v>2072</v>
      </c>
      <c r="F168" t="s">
        <v>1339</v>
      </c>
      <c r="G168" t="s">
        <v>2073</v>
      </c>
      <c r="H168" t="s">
        <v>2944</v>
      </c>
      <c r="I168" t="s">
        <v>3110</v>
      </c>
    </row>
    <row r="169" spans="1:9">
      <c r="A169" t="s">
        <v>3109</v>
      </c>
      <c r="B169">
        <v>46253.04891203704</v>
      </c>
      <c r="C169" t="s">
        <v>2084</v>
      </c>
      <c r="D169" t="s">
        <v>2085</v>
      </c>
      <c r="E169" t="s">
        <v>2076</v>
      </c>
      <c r="F169" t="s">
        <v>2077</v>
      </c>
      <c r="G169" t="s">
        <v>2073</v>
      </c>
      <c r="H169" t="s">
        <v>2944</v>
      </c>
      <c r="I169" t="s">
        <v>3110</v>
      </c>
    </row>
    <row r="170" spans="1:9">
      <c r="A170" t="s">
        <v>3109</v>
      </c>
      <c r="B170">
        <v>46253.04891203704</v>
      </c>
      <c r="C170" t="s">
        <v>2086</v>
      </c>
      <c r="D170" t="s">
        <v>2087</v>
      </c>
      <c r="E170" t="s">
        <v>2076</v>
      </c>
      <c r="F170" t="s">
        <v>2077</v>
      </c>
      <c r="G170" t="s">
        <v>2073</v>
      </c>
      <c r="H170" t="s">
        <v>2944</v>
      </c>
      <c r="I170" t="s">
        <v>3110</v>
      </c>
    </row>
    <row r="171" spans="1:9">
      <c r="A171" t="s">
        <v>3109</v>
      </c>
      <c r="B171">
        <v>46253.04891203704</v>
      </c>
      <c r="C171" t="s">
        <v>2088</v>
      </c>
      <c r="D171" t="s">
        <v>2089</v>
      </c>
      <c r="E171" t="s">
        <v>2072</v>
      </c>
      <c r="F171" t="s">
        <v>1339</v>
      </c>
      <c r="G171" t="s">
        <v>2073</v>
      </c>
      <c r="H171" t="s">
        <v>2944</v>
      </c>
      <c r="I171" t="s">
        <v>3110</v>
      </c>
    </row>
    <row r="172" spans="1:9">
      <c r="A172" t="s">
        <v>3109</v>
      </c>
      <c r="B172">
        <v>46253.04891203704</v>
      </c>
      <c r="C172" t="s">
        <v>2090</v>
      </c>
      <c r="D172" t="s">
        <v>2091</v>
      </c>
      <c r="E172" t="s">
        <v>2092</v>
      </c>
      <c r="F172" t="s">
        <v>1339</v>
      </c>
      <c r="G172" t="s">
        <v>2093</v>
      </c>
      <c r="H172" t="s">
        <v>2094</v>
      </c>
      <c r="I172" t="s">
        <v>3110</v>
      </c>
    </row>
    <row r="173" spans="1:9">
      <c r="A173" t="s">
        <v>3109</v>
      </c>
      <c r="B173">
        <v>46253.04891203704</v>
      </c>
      <c r="C173" t="s">
        <v>2095</v>
      </c>
      <c r="D173" t="s">
        <v>2096</v>
      </c>
      <c r="E173" t="s">
        <v>2097</v>
      </c>
      <c r="F173" t="s">
        <v>1339</v>
      </c>
      <c r="G173" t="s">
        <v>2093</v>
      </c>
      <c r="H173" t="s">
        <v>2098</v>
      </c>
      <c r="I173" t="s">
        <v>3110</v>
      </c>
    </row>
    <row r="174" spans="1:9">
      <c r="A174" t="s">
        <v>3109</v>
      </c>
      <c r="B174">
        <v>46253.04891203704</v>
      </c>
      <c r="C174" t="s">
        <v>2099</v>
      </c>
      <c r="D174" t="s">
        <v>2100</v>
      </c>
      <c r="E174" t="s">
        <v>2101</v>
      </c>
      <c r="F174" t="s">
        <v>2077</v>
      </c>
      <c r="G174" t="s">
        <v>2073</v>
      </c>
      <c r="H174" t="s">
        <v>2134</v>
      </c>
      <c r="I174" t="s">
        <v>3110</v>
      </c>
    </row>
    <row r="175" spans="1:9">
      <c r="A175" t="s">
        <v>3109</v>
      </c>
      <c r="B175">
        <v>46253.04891203704</v>
      </c>
      <c r="C175" t="s">
        <v>2146</v>
      </c>
      <c r="D175" t="s">
        <v>2148</v>
      </c>
      <c r="E175" t="s">
        <v>2149</v>
      </c>
      <c r="F175" t="s">
        <v>2077</v>
      </c>
      <c r="G175" t="s">
        <v>2073</v>
      </c>
      <c r="H175" t="s">
        <v>2150</v>
      </c>
      <c r="I175" t="s">
        <v>3110</v>
      </c>
    </row>
    <row r="176" spans="1:9">
      <c r="A176" t="s">
        <v>3109</v>
      </c>
      <c r="B176">
        <v>46253.04891203704</v>
      </c>
      <c r="C176" t="s">
        <v>2151</v>
      </c>
      <c r="D176" t="s">
        <v>2152</v>
      </c>
      <c r="E176" t="s">
        <v>2149</v>
      </c>
      <c r="F176" t="s">
        <v>2077</v>
      </c>
      <c r="G176" t="s">
        <v>2073</v>
      </c>
      <c r="H176" t="s">
        <v>2150</v>
      </c>
      <c r="I176" t="s">
        <v>3110</v>
      </c>
    </row>
    <row r="177" spans="1:9">
      <c r="A177" t="s">
        <v>3109</v>
      </c>
      <c r="B177">
        <v>46253.04891203704</v>
      </c>
      <c r="C177" t="s">
        <v>2042</v>
      </c>
      <c r="D177" t="s">
        <v>2153</v>
      </c>
      <c r="E177" t="s">
        <v>2149</v>
      </c>
      <c r="F177" t="s">
        <v>2077</v>
      </c>
      <c r="G177" t="s">
        <v>2073</v>
      </c>
      <c r="H177" t="s">
        <v>2150</v>
      </c>
      <c r="I177" t="s">
        <v>3110</v>
      </c>
    </row>
    <row r="178" spans="1:9">
      <c r="A178" t="s">
        <v>3109</v>
      </c>
      <c r="B178">
        <v>46253.04891203704</v>
      </c>
      <c r="C178" t="s">
        <v>2154</v>
      </c>
      <c r="D178" t="s">
        <v>2155</v>
      </c>
      <c r="E178" t="s">
        <v>2101</v>
      </c>
      <c r="F178" t="s">
        <v>2077</v>
      </c>
      <c r="G178" t="s">
        <v>2073</v>
      </c>
      <c r="H178" t="s">
        <v>2156</v>
      </c>
      <c r="I178" t="s">
        <v>3110</v>
      </c>
    </row>
    <row r="179" spans="1:9">
      <c r="A179" t="s">
        <v>3109</v>
      </c>
      <c r="B179">
        <v>46253.04891203704</v>
      </c>
      <c r="C179" t="s">
        <v>2157</v>
      </c>
      <c r="D179" t="s">
        <v>2158</v>
      </c>
      <c r="E179" t="s">
        <v>2101</v>
      </c>
      <c r="F179" t="s">
        <v>2077</v>
      </c>
      <c r="G179" t="s">
        <v>2073</v>
      </c>
      <c r="H179" t="s">
        <v>2159</v>
      </c>
      <c r="I179" t="s">
        <v>3110</v>
      </c>
    </row>
    <row r="180" spans="1:9">
      <c r="A180" t="s">
        <v>3109</v>
      </c>
      <c r="B180">
        <v>46253.04891203704</v>
      </c>
      <c r="C180" t="s">
        <v>2160</v>
      </c>
      <c r="D180" t="s">
        <v>2161</v>
      </c>
      <c r="E180" t="s">
        <v>2162</v>
      </c>
      <c r="F180" t="s">
        <v>1339</v>
      </c>
      <c r="G180" t="s">
        <v>2093</v>
      </c>
      <c r="H180" t="s">
        <v>2163</v>
      </c>
      <c r="I180" t="s">
        <v>3110</v>
      </c>
    </row>
    <row r="181" spans="1:9">
      <c r="A181" t="s">
        <v>3109</v>
      </c>
      <c r="B181">
        <v>46253.04891203704</v>
      </c>
      <c r="C181" t="s">
        <v>2164</v>
      </c>
      <c r="D181" t="s">
        <v>2165</v>
      </c>
      <c r="E181" t="s">
        <v>2166</v>
      </c>
      <c r="F181" t="s">
        <v>1339</v>
      </c>
      <c r="G181" t="s">
        <v>2093</v>
      </c>
      <c r="H181" t="s">
        <v>2167</v>
      </c>
      <c r="I181" t="s">
        <v>3110</v>
      </c>
    </row>
    <row r="182" spans="1:9">
      <c r="A182" t="s">
        <v>3109</v>
      </c>
      <c r="B182">
        <v>46253.04891203704</v>
      </c>
      <c r="C182" t="s">
        <v>2168</v>
      </c>
      <c r="D182" t="s">
        <v>2169</v>
      </c>
      <c r="E182" t="s">
        <v>2170</v>
      </c>
      <c r="F182" t="s">
        <v>1339</v>
      </c>
      <c r="G182" t="s">
        <v>2093</v>
      </c>
      <c r="H182" t="s">
        <v>2171</v>
      </c>
      <c r="I182" t="s">
        <v>3110</v>
      </c>
    </row>
    <row r="183" spans="1:9">
      <c r="A183" t="s">
        <v>3109</v>
      </c>
      <c r="B183">
        <v>46253.04891203704</v>
      </c>
      <c r="C183" t="s">
        <v>2172</v>
      </c>
      <c r="D183" t="s">
        <v>2173</v>
      </c>
      <c r="E183" t="s">
        <v>2174</v>
      </c>
      <c r="F183" t="s">
        <v>2077</v>
      </c>
      <c r="G183" t="s">
        <v>2073</v>
      </c>
      <c r="H183" t="s">
        <v>2175</v>
      </c>
      <c r="I183" t="s">
        <v>3110</v>
      </c>
    </row>
    <row r="184" spans="1:9">
      <c r="A184" t="s">
        <v>3109</v>
      </c>
      <c r="B184">
        <v>46253.04891203704</v>
      </c>
      <c r="C184" t="s">
        <v>2176</v>
      </c>
      <c r="D184" t="s">
        <v>2177</v>
      </c>
      <c r="E184" t="s">
        <v>2178</v>
      </c>
      <c r="F184" t="s">
        <v>2077</v>
      </c>
      <c r="G184" t="s">
        <v>2073</v>
      </c>
      <c r="H184" t="s">
        <v>2179</v>
      </c>
      <c r="I184" t="s">
        <v>3110</v>
      </c>
    </row>
    <row r="185" spans="1:9">
      <c r="A185" t="s">
        <v>3109</v>
      </c>
      <c r="B185">
        <v>46253.04891203704</v>
      </c>
      <c r="C185" t="s">
        <v>2102</v>
      </c>
      <c r="D185" t="s">
        <v>2181</v>
      </c>
      <c r="E185" t="s">
        <v>2103</v>
      </c>
      <c r="F185" t="s">
        <v>2077</v>
      </c>
      <c r="G185" t="s">
        <v>2073</v>
      </c>
      <c r="H185" t="s">
        <v>2182</v>
      </c>
      <c r="I185" t="s">
        <v>3110</v>
      </c>
    </row>
    <row r="186" spans="1:9">
      <c r="A186" t="s">
        <v>3109</v>
      </c>
      <c r="B186">
        <v>46253.04891203704</v>
      </c>
      <c r="C186" t="s">
        <v>2183</v>
      </c>
      <c r="D186" t="s">
        <v>2184</v>
      </c>
      <c r="E186" t="s">
        <v>2185</v>
      </c>
      <c r="F186" t="s">
        <v>1339</v>
      </c>
      <c r="G186" t="s">
        <v>2093</v>
      </c>
      <c r="H186" t="s">
        <v>2186</v>
      </c>
      <c r="I186" t="s">
        <v>3110</v>
      </c>
    </row>
    <row r="187" spans="1:9">
      <c r="A187" t="s">
        <v>3109</v>
      </c>
      <c r="B187">
        <v>46253.04891203704</v>
      </c>
      <c r="C187" t="s">
        <v>2104</v>
      </c>
      <c r="D187" t="s">
        <v>2105</v>
      </c>
      <c r="E187" t="s">
        <v>2106</v>
      </c>
      <c r="F187" t="s">
        <v>2077</v>
      </c>
      <c r="G187" t="s">
        <v>2073</v>
      </c>
      <c r="H187" t="s">
        <v>2107</v>
      </c>
      <c r="I187" t="s">
        <v>3110</v>
      </c>
    </row>
    <row r="188" spans="1:9">
      <c r="A188" t="s">
        <v>3109</v>
      </c>
      <c r="B188">
        <v>46253.04891203704</v>
      </c>
      <c r="C188" t="s">
        <v>2108</v>
      </c>
      <c r="D188" t="s">
        <v>2109</v>
      </c>
      <c r="E188" t="s">
        <v>2110</v>
      </c>
      <c r="F188" t="s">
        <v>2077</v>
      </c>
      <c r="G188" t="s">
        <v>2073</v>
      </c>
      <c r="H188" t="s">
        <v>2145</v>
      </c>
      <c r="I188" t="s">
        <v>3110</v>
      </c>
    </row>
    <row r="189" spans="1:9">
      <c r="A189" t="s">
        <v>3109</v>
      </c>
      <c r="B189">
        <v>46253.04891203704</v>
      </c>
      <c r="C189" t="s">
        <v>2111</v>
      </c>
      <c r="D189" t="s">
        <v>2112</v>
      </c>
      <c r="E189" t="s">
        <v>2113</v>
      </c>
      <c r="F189" t="s">
        <v>2077</v>
      </c>
      <c r="G189" t="s">
        <v>2073</v>
      </c>
      <c r="H189" t="s">
        <v>3111</v>
      </c>
      <c r="I189" t="s">
        <v>3110</v>
      </c>
    </row>
    <row r="190" spans="1:9">
      <c r="A190" t="s">
        <v>3109</v>
      </c>
      <c r="B190">
        <v>46253.04891203704</v>
      </c>
      <c r="C190" t="s">
        <v>2279</v>
      </c>
      <c r="D190" t="s">
        <v>2280</v>
      </c>
      <c r="E190" t="s">
        <v>2281</v>
      </c>
      <c r="F190" t="s">
        <v>1339</v>
      </c>
      <c r="G190" t="s">
        <v>2093</v>
      </c>
      <c r="H190" t="s">
        <v>2282</v>
      </c>
      <c r="I190" t="s">
        <v>3110</v>
      </c>
    </row>
    <row r="191" spans="1:9">
      <c r="A191" t="s">
        <v>3109</v>
      </c>
      <c r="B191">
        <v>46253.04891203704</v>
      </c>
      <c r="C191" t="s">
        <v>2283</v>
      </c>
      <c r="D191" t="s">
        <v>3112</v>
      </c>
      <c r="E191" t="s">
        <v>3113</v>
      </c>
      <c r="F191" t="s">
        <v>1339</v>
      </c>
      <c r="G191" t="s">
        <v>2093</v>
      </c>
      <c r="H191" t="s">
        <v>3114</v>
      </c>
      <c r="I191" t="s">
        <v>3110</v>
      </c>
    </row>
    <row r="192" spans="1:9">
      <c r="A192" t="s">
        <v>3109</v>
      </c>
      <c r="B192">
        <v>46253.04891203704</v>
      </c>
      <c r="C192" t="s">
        <v>3115</v>
      </c>
      <c r="D192" t="s">
        <v>3116</v>
      </c>
      <c r="E192" t="s">
        <v>3117</v>
      </c>
      <c r="F192" t="s">
        <v>1339</v>
      </c>
      <c r="G192" t="s">
        <v>2093</v>
      </c>
      <c r="H192" t="s">
        <v>3118</v>
      </c>
      <c r="I192" t="s">
        <v>3110</v>
      </c>
    </row>
    <row r="193" spans="1:9">
      <c r="A193" t="s">
        <v>3109</v>
      </c>
      <c r="B193">
        <v>46253.04891203704</v>
      </c>
      <c r="C193" t="s">
        <v>3119</v>
      </c>
      <c r="D193" t="s">
        <v>3120</v>
      </c>
      <c r="E193" t="s">
        <v>3121</v>
      </c>
      <c r="F193" t="s">
        <v>1339</v>
      </c>
      <c r="G193" t="s">
        <v>2093</v>
      </c>
      <c r="H193" t="s">
        <v>3122</v>
      </c>
      <c r="I193" t="s">
        <v>3110</v>
      </c>
    </row>
    <row r="194" spans="1:9">
      <c r="A194" t="s">
        <v>3109</v>
      </c>
      <c r="B194">
        <v>46253.04891203704</v>
      </c>
      <c r="C194" t="s">
        <v>3123</v>
      </c>
      <c r="D194" t="s">
        <v>3124</v>
      </c>
      <c r="E194" t="s">
        <v>3125</v>
      </c>
      <c r="F194" t="s">
        <v>1339</v>
      </c>
      <c r="G194" t="s">
        <v>2093</v>
      </c>
      <c r="H194" t="s">
        <v>3126</v>
      </c>
      <c r="I194" t="s">
        <v>3110</v>
      </c>
    </row>
    <row r="195" spans="1:9">
      <c r="A195" t="s">
        <v>3109</v>
      </c>
      <c r="B195">
        <v>46253.04891203704</v>
      </c>
      <c r="C195" t="s">
        <v>3127</v>
      </c>
      <c r="D195" t="s">
        <v>3128</v>
      </c>
      <c r="E195" t="s">
        <v>3129</v>
      </c>
      <c r="F195" t="s">
        <v>1339</v>
      </c>
      <c r="G195" t="s">
        <v>2093</v>
      </c>
      <c r="H195" t="s">
        <v>3130</v>
      </c>
      <c r="I195" t="s">
        <v>3110</v>
      </c>
    </row>
    <row r="196" spans="1:9">
      <c r="A196" t="s">
        <v>3109</v>
      </c>
      <c r="B196">
        <v>46253.04891203704</v>
      </c>
      <c r="C196" t="s">
        <v>3131</v>
      </c>
      <c r="D196" t="s">
        <v>3132</v>
      </c>
      <c r="E196" t="s">
        <v>3133</v>
      </c>
      <c r="F196" t="s">
        <v>1339</v>
      </c>
      <c r="G196" t="s">
        <v>2093</v>
      </c>
      <c r="H196" t="s">
        <v>3134</v>
      </c>
      <c r="I196" t="s">
        <v>3110</v>
      </c>
    </row>
    <row r="197" spans="1:9">
      <c r="A197" t="s">
        <v>3109</v>
      </c>
      <c r="B197">
        <v>46253.04891203704</v>
      </c>
      <c r="C197" t="s">
        <v>3135</v>
      </c>
      <c r="D197" t="s">
        <v>3136</v>
      </c>
      <c r="E197" t="s">
        <v>3137</v>
      </c>
      <c r="F197" t="s">
        <v>1339</v>
      </c>
      <c r="G197" t="s">
        <v>2093</v>
      </c>
      <c r="H197" t="s">
        <v>3138</v>
      </c>
      <c r="I197" t="s">
        <v>3110</v>
      </c>
    </row>
    <row r="198" spans="1:9">
      <c r="A198" t="s">
        <v>3109</v>
      </c>
      <c r="B198">
        <v>46253.04891203704</v>
      </c>
      <c r="C198" t="s">
        <v>2287</v>
      </c>
      <c r="D198" t="s">
        <v>2288</v>
      </c>
      <c r="E198" t="s">
        <v>2289</v>
      </c>
      <c r="F198" t="s">
        <v>1339</v>
      </c>
      <c r="G198" t="s">
        <v>2093</v>
      </c>
      <c r="H198" t="s">
        <v>2290</v>
      </c>
      <c r="I198" t="s">
        <v>3110</v>
      </c>
    </row>
    <row r="199" spans="1:9">
      <c r="A199" t="s">
        <v>3109</v>
      </c>
      <c r="B199">
        <v>46253.04891203704</v>
      </c>
      <c r="C199" t="s">
        <v>2291</v>
      </c>
      <c r="D199" t="s">
        <v>2292</v>
      </c>
      <c r="E199" t="s">
        <v>2293</v>
      </c>
      <c r="F199" t="s">
        <v>1339</v>
      </c>
      <c r="G199" t="s">
        <v>2093</v>
      </c>
      <c r="H199" t="s">
        <v>2294</v>
      </c>
      <c r="I199" t="s">
        <v>3110</v>
      </c>
    </row>
    <row r="200" spans="1:9">
      <c r="A200" t="s">
        <v>3109</v>
      </c>
      <c r="B200">
        <v>46253.04891203704</v>
      </c>
      <c r="C200" t="s">
        <v>2304</v>
      </c>
      <c r="D200" t="s">
        <v>2305</v>
      </c>
      <c r="E200" t="s">
        <v>2306</v>
      </c>
      <c r="F200" t="s">
        <v>1339</v>
      </c>
      <c r="G200" t="s">
        <v>2093</v>
      </c>
      <c r="H200" t="s">
        <v>2307</v>
      </c>
      <c r="I200" t="s">
        <v>3110</v>
      </c>
    </row>
    <row r="201" spans="1:9">
      <c r="A201" t="s">
        <v>3109</v>
      </c>
      <c r="B201">
        <v>46253.04891203704</v>
      </c>
      <c r="C201" t="s">
        <v>2114</v>
      </c>
      <c r="D201" t="s">
        <v>2115</v>
      </c>
      <c r="E201" t="s">
        <v>3110</v>
      </c>
      <c r="F201" t="s">
        <v>1339</v>
      </c>
      <c r="G201" t="s">
        <v>2093</v>
      </c>
      <c r="H201" t="s">
        <v>2116</v>
      </c>
      <c r="I201" t="s">
        <v>3110</v>
      </c>
    </row>
    <row r="202" spans="1:9">
      <c r="A202" t="s">
        <v>3109</v>
      </c>
      <c r="B202">
        <v>46253.053310185183</v>
      </c>
      <c r="C202" t="s">
        <v>2006</v>
      </c>
      <c r="D202" t="s">
        <v>2071</v>
      </c>
      <c r="E202" t="s">
        <v>2076</v>
      </c>
      <c r="F202" t="s">
        <v>2077</v>
      </c>
      <c r="G202" t="s">
        <v>2073</v>
      </c>
      <c r="H202" t="s">
        <v>3168</v>
      </c>
      <c r="I202" t="s">
        <v>3110</v>
      </c>
    </row>
    <row r="203" spans="1:9">
      <c r="A203" t="s">
        <v>3109</v>
      </c>
      <c r="B203">
        <v>46253.053310185183</v>
      </c>
      <c r="C203" t="s">
        <v>2074</v>
      </c>
      <c r="D203" t="s">
        <v>2075</v>
      </c>
      <c r="E203" t="s">
        <v>2076</v>
      </c>
      <c r="F203" t="s">
        <v>2077</v>
      </c>
      <c r="G203" t="s">
        <v>2073</v>
      </c>
      <c r="H203" t="s">
        <v>3168</v>
      </c>
      <c r="I203" t="s">
        <v>3110</v>
      </c>
    </row>
    <row r="204" spans="1:9">
      <c r="A204" t="s">
        <v>3109</v>
      </c>
      <c r="B204">
        <v>46253.053310185183</v>
      </c>
      <c r="C204" t="s">
        <v>2078</v>
      </c>
      <c r="D204" t="s">
        <v>2079</v>
      </c>
      <c r="E204" t="s">
        <v>2076</v>
      </c>
      <c r="F204" t="s">
        <v>2077</v>
      </c>
      <c r="G204" t="s">
        <v>2073</v>
      </c>
      <c r="H204" t="s">
        <v>3168</v>
      </c>
      <c r="I204" t="s">
        <v>3110</v>
      </c>
    </row>
    <row r="205" spans="1:9">
      <c r="A205" t="s">
        <v>3109</v>
      </c>
      <c r="B205">
        <v>46253.053310185183</v>
      </c>
      <c r="C205" t="s">
        <v>2080</v>
      </c>
      <c r="D205" t="s">
        <v>2081</v>
      </c>
      <c r="E205" t="s">
        <v>2072</v>
      </c>
      <c r="F205" t="s">
        <v>1339</v>
      </c>
      <c r="G205" t="s">
        <v>2073</v>
      </c>
      <c r="H205" t="s">
        <v>3168</v>
      </c>
      <c r="I205" t="s">
        <v>3110</v>
      </c>
    </row>
    <row r="206" spans="1:9">
      <c r="A206" t="s">
        <v>3109</v>
      </c>
      <c r="B206">
        <v>46253.053310185183</v>
      </c>
      <c r="C206" t="s">
        <v>2082</v>
      </c>
      <c r="D206" t="s">
        <v>2083</v>
      </c>
      <c r="E206" t="s">
        <v>2076</v>
      </c>
      <c r="F206" t="s">
        <v>2077</v>
      </c>
      <c r="G206" t="s">
        <v>2073</v>
      </c>
      <c r="H206" t="s">
        <v>3168</v>
      </c>
      <c r="I206" t="s">
        <v>3110</v>
      </c>
    </row>
    <row r="207" spans="1:9">
      <c r="A207" t="s">
        <v>3109</v>
      </c>
      <c r="B207">
        <v>46253.053310185183</v>
      </c>
      <c r="C207" t="s">
        <v>2084</v>
      </c>
      <c r="D207" t="s">
        <v>2085</v>
      </c>
      <c r="E207" t="s">
        <v>2076</v>
      </c>
      <c r="F207" t="s">
        <v>2077</v>
      </c>
      <c r="G207" t="s">
        <v>2073</v>
      </c>
      <c r="H207" t="s">
        <v>3168</v>
      </c>
      <c r="I207" t="s">
        <v>3110</v>
      </c>
    </row>
    <row r="208" spans="1:9">
      <c r="A208" t="s">
        <v>3109</v>
      </c>
      <c r="B208">
        <v>46253.053310185183</v>
      </c>
      <c r="C208" t="s">
        <v>2086</v>
      </c>
      <c r="D208" t="s">
        <v>2087</v>
      </c>
      <c r="E208" t="s">
        <v>2076</v>
      </c>
      <c r="F208" t="s">
        <v>2077</v>
      </c>
      <c r="G208" t="s">
        <v>2073</v>
      </c>
      <c r="H208" t="s">
        <v>3168</v>
      </c>
      <c r="I208" t="s">
        <v>3110</v>
      </c>
    </row>
    <row r="209" spans="1:9">
      <c r="A209" t="s">
        <v>3109</v>
      </c>
      <c r="B209">
        <v>46253.053310185183</v>
      </c>
      <c r="C209" t="s">
        <v>2088</v>
      </c>
      <c r="D209" t="s">
        <v>2089</v>
      </c>
      <c r="E209" t="s">
        <v>2072</v>
      </c>
      <c r="F209" t="s">
        <v>1339</v>
      </c>
      <c r="G209" t="s">
        <v>2073</v>
      </c>
      <c r="H209" t="s">
        <v>3168</v>
      </c>
      <c r="I209" t="s">
        <v>3110</v>
      </c>
    </row>
    <row r="210" spans="1:9">
      <c r="A210" t="s">
        <v>3109</v>
      </c>
      <c r="B210">
        <v>46253.053310185183</v>
      </c>
      <c r="C210" t="s">
        <v>2090</v>
      </c>
      <c r="D210" t="s">
        <v>2091</v>
      </c>
      <c r="E210" t="s">
        <v>2092</v>
      </c>
      <c r="F210" t="s">
        <v>1339</v>
      </c>
      <c r="G210" t="s">
        <v>2093</v>
      </c>
      <c r="H210" t="s">
        <v>2094</v>
      </c>
      <c r="I210" t="s">
        <v>3110</v>
      </c>
    </row>
    <row r="211" spans="1:9">
      <c r="A211" t="s">
        <v>3109</v>
      </c>
      <c r="B211">
        <v>46253.053310185183</v>
      </c>
      <c r="C211" t="s">
        <v>2095</v>
      </c>
      <c r="D211" t="s">
        <v>2096</v>
      </c>
      <c r="E211" t="s">
        <v>2097</v>
      </c>
      <c r="F211" t="s">
        <v>1339</v>
      </c>
      <c r="G211" t="s">
        <v>2093</v>
      </c>
      <c r="H211" t="s">
        <v>2098</v>
      </c>
      <c r="I211" t="s">
        <v>3110</v>
      </c>
    </row>
    <row r="212" spans="1:9">
      <c r="A212" t="s">
        <v>3109</v>
      </c>
      <c r="B212">
        <v>46253.053310185183</v>
      </c>
      <c r="C212" t="s">
        <v>2099</v>
      </c>
      <c r="D212" t="s">
        <v>2100</v>
      </c>
      <c r="E212" t="s">
        <v>2101</v>
      </c>
      <c r="F212" t="s">
        <v>2077</v>
      </c>
      <c r="G212" t="s">
        <v>2073</v>
      </c>
      <c r="H212" t="s">
        <v>2134</v>
      </c>
      <c r="I212" t="s">
        <v>3110</v>
      </c>
    </row>
    <row r="213" spans="1:9">
      <c r="A213" t="s">
        <v>3109</v>
      </c>
      <c r="B213">
        <v>46253.053310185183</v>
      </c>
      <c r="C213" t="s">
        <v>2146</v>
      </c>
      <c r="D213" t="s">
        <v>2148</v>
      </c>
      <c r="E213" t="s">
        <v>2149</v>
      </c>
      <c r="F213" t="s">
        <v>2077</v>
      </c>
      <c r="G213" t="s">
        <v>2073</v>
      </c>
      <c r="H213" t="s">
        <v>2150</v>
      </c>
      <c r="I213" t="s">
        <v>3110</v>
      </c>
    </row>
    <row r="214" spans="1:9">
      <c r="A214" t="s">
        <v>3109</v>
      </c>
      <c r="B214">
        <v>46253.053310185183</v>
      </c>
      <c r="C214" t="s">
        <v>2151</v>
      </c>
      <c r="D214" t="s">
        <v>2152</v>
      </c>
      <c r="E214" t="s">
        <v>2149</v>
      </c>
      <c r="F214" t="s">
        <v>2077</v>
      </c>
      <c r="G214" t="s">
        <v>2073</v>
      </c>
      <c r="H214" t="s">
        <v>2150</v>
      </c>
      <c r="I214" t="s">
        <v>3110</v>
      </c>
    </row>
    <row r="215" spans="1:9">
      <c r="A215" t="s">
        <v>3109</v>
      </c>
      <c r="B215">
        <v>46253.053310185183</v>
      </c>
      <c r="C215" t="s">
        <v>2042</v>
      </c>
      <c r="D215" t="s">
        <v>2153</v>
      </c>
      <c r="E215" t="s">
        <v>2149</v>
      </c>
      <c r="F215" t="s">
        <v>2077</v>
      </c>
      <c r="G215" t="s">
        <v>2073</v>
      </c>
      <c r="H215" t="s">
        <v>2150</v>
      </c>
      <c r="I215" t="s">
        <v>3110</v>
      </c>
    </row>
    <row r="216" spans="1:9">
      <c r="A216" t="s">
        <v>3109</v>
      </c>
      <c r="B216">
        <v>46253.053310185183</v>
      </c>
      <c r="C216" t="s">
        <v>2154</v>
      </c>
      <c r="D216" t="s">
        <v>2155</v>
      </c>
      <c r="E216" t="s">
        <v>2101</v>
      </c>
      <c r="F216" t="s">
        <v>2077</v>
      </c>
      <c r="G216" t="s">
        <v>2073</v>
      </c>
      <c r="H216" t="s">
        <v>2156</v>
      </c>
      <c r="I216" t="s">
        <v>3110</v>
      </c>
    </row>
    <row r="217" spans="1:9">
      <c r="A217" t="s">
        <v>3109</v>
      </c>
      <c r="B217">
        <v>46253.053310185183</v>
      </c>
      <c r="C217" t="s">
        <v>2157</v>
      </c>
      <c r="D217" t="s">
        <v>2158</v>
      </c>
      <c r="E217" t="s">
        <v>2101</v>
      </c>
      <c r="F217" t="s">
        <v>2077</v>
      </c>
      <c r="G217" t="s">
        <v>2073</v>
      </c>
      <c r="H217" t="s">
        <v>2159</v>
      </c>
      <c r="I217" t="s">
        <v>3110</v>
      </c>
    </row>
    <row r="218" spans="1:9">
      <c r="A218" t="s">
        <v>3109</v>
      </c>
      <c r="B218">
        <v>46253.053310185183</v>
      </c>
      <c r="C218" t="s">
        <v>2160</v>
      </c>
      <c r="D218" t="s">
        <v>2161</v>
      </c>
      <c r="E218" t="s">
        <v>2162</v>
      </c>
      <c r="F218" t="s">
        <v>1339</v>
      </c>
      <c r="G218" t="s">
        <v>2093</v>
      </c>
      <c r="H218" t="s">
        <v>2163</v>
      </c>
      <c r="I218" t="s">
        <v>3110</v>
      </c>
    </row>
    <row r="219" spans="1:9">
      <c r="A219" t="s">
        <v>3109</v>
      </c>
      <c r="B219">
        <v>46253.053310185183</v>
      </c>
      <c r="C219" t="s">
        <v>2164</v>
      </c>
      <c r="D219" t="s">
        <v>2165</v>
      </c>
      <c r="E219" t="s">
        <v>2166</v>
      </c>
      <c r="F219" t="s">
        <v>1339</v>
      </c>
      <c r="G219" t="s">
        <v>2093</v>
      </c>
      <c r="H219" t="s">
        <v>2167</v>
      </c>
      <c r="I219" t="s">
        <v>3110</v>
      </c>
    </row>
    <row r="220" spans="1:9">
      <c r="A220" t="s">
        <v>3109</v>
      </c>
      <c r="B220">
        <v>46253.053310185183</v>
      </c>
      <c r="C220" t="s">
        <v>2168</v>
      </c>
      <c r="D220" t="s">
        <v>2169</v>
      </c>
      <c r="E220" t="s">
        <v>2170</v>
      </c>
      <c r="F220" t="s">
        <v>1339</v>
      </c>
      <c r="G220" t="s">
        <v>2093</v>
      </c>
      <c r="H220" t="s">
        <v>2171</v>
      </c>
      <c r="I220" t="s">
        <v>3110</v>
      </c>
    </row>
    <row r="221" spans="1:9">
      <c r="A221" t="s">
        <v>3109</v>
      </c>
      <c r="B221">
        <v>46253.053310185183</v>
      </c>
      <c r="C221" t="s">
        <v>2172</v>
      </c>
      <c r="D221" t="s">
        <v>2173</v>
      </c>
      <c r="E221" t="s">
        <v>2174</v>
      </c>
      <c r="F221" t="s">
        <v>2077</v>
      </c>
      <c r="G221" t="s">
        <v>2073</v>
      </c>
      <c r="H221" t="s">
        <v>2175</v>
      </c>
      <c r="I221" t="s">
        <v>3110</v>
      </c>
    </row>
    <row r="222" spans="1:9">
      <c r="A222" t="s">
        <v>3109</v>
      </c>
      <c r="B222">
        <v>46253.053310185183</v>
      </c>
      <c r="C222" t="s">
        <v>2176</v>
      </c>
      <c r="D222" t="s">
        <v>2177</v>
      </c>
      <c r="E222" t="s">
        <v>2178</v>
      </c>
      <c r="F222" t="s">
        <v>2077</v>
      </c>
      <c r="G222" t="s">
        <v>2073</v>
      </c>
      <c r="H222" t="s">
        <v>2179</v>
      </c>
      <c r="I222" t="s">
        <v>3110</v>
      </c>
    </row>
    <row r="223" spans="1:9">
      <c r="A223" t="s">
        <v>3109</v>
      </c>
      <c r="B223">
        <v>46253.053310185183</v>
      </c>
      <c r="C223" t="s">
        <v>2102</v>
      </c>
      <c r="D223" t="s">
        <v>2181</v>
      </c>
      <c r="E223" t="s">
        <v>2103</v>
      </c>
      <c r="F223" t="s">
        <v>2077</v>
      </c>
      <c r="G223" t="s">
        <v>2073</v>
      </c>
      <c r="H223" t="s">
        <v>2182</v>
      </c>
      <c r="I223" t="s">
        <v>3110</v>
      </c>
    </row>
    <row r="224" spans="1:9">
      <c r="A224" t="s">
        <v>3109</v>
      </c>
      <c r="B224">
        <v>46253.053310185183</v>
      </c>
      <c r="C224" t="s">
        <v>2183</v>
      </c>
      <c r="D224" t="s">
        <v>2184</v>
      </c>
      <c r="E224" t="s">
        <v>2185</v>
      </c>
      <c r="F224" t="s">
        <v>1339</v>
      </c>
      <c r="G224" t="s">
        <v>2093</v>
      </c>
      <c r="H224" t="s">
        <v>2186</v>
      </c>
      <c r="I224" t="s">
        <v>3110</v>
      </c>
    </row>
    <row r="225" spans="1:9">
      <c r="A225" t="s">
        <v>3109</v>
      </c>
      <c r="B225">
        <v>46253.053310185183</v>
      </c>
      <c r="C225" t="s">
        <v>2104</v>
      </c>
      <c r="D225" t="s">
        <v>2105</v>
      </c>
      <c r="E225" t="s">
        <v>2106</v>
      </c>
      <c r="F225" t="s">
        <v>2077</v>
      </c>
      <c r="G225" t="s">
        <v>2073</v>
      </c>
      <c r="H225" t="s">
        <v>2107</v>
      </c>
      <c r="I225" t="s">
        <v>3110</v>
      </c>
    </row>
    <row r="226" spans="1:9">
      <c r="A226" t="s">
        <v>3109</v>
      </c>
      <c r="B226">
        <v>46253.053310185183</v>
      </c>
      <c r="C226" t="s">
        <v>2108</v>
      </c>
      <c r="D226" t="s">
        <v>2109</v>
      </c>
      <c r="E226" t="s">
        <v>2110</v>
      </c>
      <c r="F226" t="s">
        <v>2077</v>
      </c>
      <c r="G226" t="s">
        <v>2073</v>
      </c>
      <c r="H226" t="s">
        <v>2145</v>
      </c>
      <c r="I226" t="s">
        <v>3110</v>
      </c>
    </row>
    <row r="227" spans="1:9">
      <c r="A227" t="s">
        <v>3109</v>
      </c>
      <c r="B227">
        <v>46253.053310185183</v>
      </c>
      <c r="C227" t="s">
        <v>2111</v>
      </c>
      <c r="D227" t="s">
        <v>2112</v>
      </c>
      <c r="E227" t="s">
        <v>2113</v>
      </c>
      <c r="F227" t="s">
        <v>2077</v>
      </c>
      <c r="G227" t="s">
        <v>2073</v>
      </c>
      <c r="H227" t="s">
        <v>3111</v>
      </c>
      <c r="I227" t="s">
        <v>3110</v>
      </c>
    </row>
    <row r="228" spans="1:9">
      <c r="A228" t="s">
        <v>3109</v>
      </c>
      <c r="B228">
        <v>46253.053310185183</v>
      </c>
      <c r="C228" t="s">
        <v>2279</v>
      </c>
      <c r="D228" t="s">
        <v>2280</v>
      </c>
      <c r="E228" t="s">
        <v>2281</v>
      </c>
      <c r="F228" t="s">
        <v>1339</v>
      </c>
      <c r="G228" t="s">
        <v>2093</v>
      </c>
      <c r="H228" t="s">
        <v>2282</v>
      </c>
      <c r="I228" t="s">
        <v>3110</v>
      </c>
    </row>
    <row r="229" spans="1:9">
      <c r="A229" t="s">
        <v>3109</v>
      </c>
      <c r="B229">
        <v>46253.053310185183</v>
      </c>
      <c r="C229" t="s">
        <v>2283</v>
      </c>
      <c r="D229" t="s">
        <v>3112</v>
      </c>
      <c r="E229" t="s">
        <v>3113</v>
      </c>
      <c r="F229" t="s">
        <v>1339</v>
      </c>
      <c r="G229" t="s">
        <v>2093</v>
      </c>
      <c r="H229" t="s">
        <v>3114</v>
      </c>
      <c r="I229" t="s">
        <v>3110</v>
      </c>
    </row>
    <row r="230" spans="1:9">
      <c r="A230" t="s">
        <v>3109</v>
      </c>
      <c r="B230">
        <v>46253.053310185183</v>
      </c>
      <c r="C230" t="s">
        <v>3115</v>
      </c>
      <c r="D230" t="s">
        <v>3116</v>
      </c>
      <c r="E230" t="s">
        <v>3117</v>
      </c>
      <c r="F230" t="s">
        <v>1339</v>
      </c>
      <c r="G230" t="s">
        <v>2093</v>
      </c>
      <c r="H230" t="s">
        <v>3118</v>
      </c>
      <c r="I230" t="s">
        <v>3110</v>
      </c>
    </row>
    <row r="231" spans="1:9">
      <c r="A231" t="s">
        <v>3109</v>
      </c>
      <c r="B231">
        <v>46253.053310185183</v>
      </c>
      <c r="C231" t="s">
        <v>3119</v>
      </c>
      <c r="D231" t="s">
        <v>3120</v>
      </c>
      <c r="E231" t="s">
        <v>3121</v>
      </c>
      <c r="F231" t="s">
        <v>1339</v>
      </c>
      <c r="G231" t="s">
        <v>2093</v>
      </c>
      <c r="H231" t="s">
        <v>3122</v>
      </c>
      <c r="I231" t="s">
        <v>3110</v>
      </c>
    </row>
    <row r="232" spans="1:9">
      <c r="A232" t="s">
        <v>3109</v>
      </c>
      <c r="B232">
        <v>46253.053310185183</v>
      </c>
      <c r="C232" t="s">
        <v>3123</v>
      </c>
      <c r="D232" t="s">
        <v>3124</v>
      </c>
      <c r="E232" t="s">
        <v>3125</v>
      </c>
      <c r="F232" t="s">
        <v>1339</v>
      </c>
      <c r="G232" t="s">
        <v>2093</v>
      </c>
      <c r="H232" t="s">
        <v>3126</v>
      </c>
      <c r="I232" t="s">
        <v>3110</v>
      </c>
    </row>
    <row r="233" spans="1:9">
      <c r="A233" t="s">
        <v>3109</v>
      </c>
      <c r="B233">
        <v>46253.053310185183</v>
      </c>
      <c r="C233" t="s">
        <v>3127</v>
      </c>
      <c r="D233" t="s">
        <v>3128</v>
      </c>
      <c r="E233" t="s">
        <v>3129</v>
      </c>
      <c r="F233" t="s">
        <v>1339</v>
      </c>
      <c r="G233" t="s">
        <v>2093</v>
      </c>
      <c r="H233" t="s">
        <v>3130</v>
      </c>
      <c r="I233" t="s">
        <v>3110</v>
      </c>
    </row>
    <row r="234" spans="1:9">
      <c r="A234" t="s">
        <v>3109</v>
      </c>
      <c r="B234">
        <v>46253.053310185183</v>
      </c>
      <c r="C234" t="s">
        <v>3131</v>
      </c>
      <c r="D234" t="s">
        <v>3132</v>
      </c>
      <c r="E234" t="s">
        <v>3133</v>
      </c>
      <c r="F234" t="s">
        <v>1339</v>
      </c>
      <c r="G234" t="s">
        <v>2093</v>
      </c>
      <c r="H234" t="s">
        <v>3134</v>
      </c>
      <c r="I234" t="s">
        <v>3110</v>
      </c>
    </row>
    <row r="235" spans="1:9">
      <c r="A235" t="s">
        <v>3109</v>
      </c>
      <c r="B235">
        <v>46253.053310185183</v>
      </c>
      <c r="C235" t="s">
        <v>3135</v>
      </c>
      <c r="D235" t="s">
        <v>3136</v>
      </c>
      <c r="E235" t="s">
        <v>3137</v>
      </c>
      <c r="F235" t="s">
        <v>1339</v>
      </c>
      <c r="G235" t="s">
        <v>2093</v>
      </c>
      <c r="H235" t="s">
        <v>3138</v>
      </c>
      <c r="I235" t="s">
        <v>3110</v>
      </c>
    </row>
    <row r="236" spans="1:9">
      <c r="A236" t="s">
        <v>3109</v>
      </c>
      <c r="B236">
        <v>46253.053310185183</v>
      </c>
      <c r="C236" t="s">
        <v>2287</v>
      </c>
      <c r="D236" t="s">
        <v>2288</v>
      </c>
      <c r="E236" t="s">
        <v>2289</v>
      </c>
      <c r="F236" t="s">
        <v>1339</v>
      </c>
      <c r="G236" t="s">
        <v>2093</v>
      </c>
      <c r="H236" t="s">
        <v>2290</v>
      </c>
      <c r="I236" t="s">
        <v>3110</v>
      </c>
    </row>
    <row r="237" spans="1:9">
      <c r="A237" t="s">
        <v>3109</v>
      </c>
      <c r="B237">
        <v>46253.053310185183</v>
      </c>
      <c r="C237" t="s">
        <v>2291</v>
      </c>
      <c r="D237" t="s">
        <v>2292</v>
      </c>
      <c r="E237" t="s">
        <v>2293</v>
      </c>
      <c r="F237" t="s">
        <v>1339</v>
      </c>
      <c r="G237" t="s">
        <v>2093</v>
      </c>
      <c r="H237" t="s">
        <v>2294</v>
      </c>
      <c r="I237" t="s">
        <v>3110</v>
      </c>
    </row>
    <row r="238" spans="1:9">
      <c r="A238" t="s">
        <v>3109</v>
      </c>
      <c r="B238">
        <v>46253.053310185183</v>
      </c>
      <c r="C238" t="s">
        <v>2304</v>
      </c>
      <c r="D238" t="s">
        <v>2305</v>
      </c>
      <c r="E238" t="s">
        <v>2306</v>
      </c>
      <c r="F238" t="s">
        <v>1339</v>
      </c>
      <c r="G238" t="s">
        <v>2093</v>
      </c>
      <c r="H238" t="s">
        <v>2307</v>
      </c>
      <c r="I238" t="s">
        <v>3110</v>
      </c>
    </row>
    <row r="239" spans="1:9">
      <c r="A239" t="s">
        <v>3109</v>
      </c>
      <c r="B239">
        <v>46253.053310185183</v>
      </c>
      <c r="C239" t="s">
        <v>2114</v>
      </c>
      <c r="D239" t="s">
        <v>2115</v>
      </c>
      <c r="E239" t="s">
        <v>3110</v>
      </c>
      <c r="F239" t="s">
        <v>1339</v>
      </c>
      <c r="G239" t="s">
        <v>2093</v>
      </c>
      <c r="H239" t="s">
        <v>2116</v>
      </c>
      <c r="I239" t="s">
        <v>3110</v>
      </c>
    </row>
    <row r="240" spans="1:9">
      <c r="A240" t="s">
        <v>3109</v>
      </c>
      <c r="B240">
        <v>46253.053506944445</v>
      </c>
      <c r="C240" t="s">
        <v>2006</v>
      </c>
      <c r="D240" t="s">
        <v>2071</v>
      </c>
      <c r="E240" t="s">
        <v>2076</v>
      </c>
      <c r="F240" t="s">
        <v>2077</v>
      </c>
      <c r="G240" t="s">
        <v>2073</v>
      </c>
      <c r="H240" t="s">
        <v>3168</v>
      </c>
      <c r="I240" t="s">
        <v>3110</v>
      </c>
    </row>
    <row r="241" spans="1:9">
      <c r="A241" t="s">
        <v>3109</v>
      </c>
      <c r="B241">
        <v>46253.053506944445</v>
      </c>
      <c r="C241" t="s">
        <v>2074</v>
      </c>
      <c r="D241" t="s">
        <v>2075</v>
      </c>
      <c r="E241" t="s">
        <v>2076</v>
      </c>
      <c r="F241" t="s">
        <v>2077</v>
      </c>
      <c r="G241" t="s">
        <v>2073</v>
      </c>
      <c r="H241" t="s">
        <v>3168</v>
      </c>
      <c r="I241" t="s">
        <v>3110</v>
      </c>
    </row>
    <row r="242" spans="1:9">
      <c r="A242" t="s">
        <v>3109</v>
      </c>
      <c r="B242">
        <v>46253.053506944445</v>
      </c>
      <c r="C242" t="s">
        <v>2078</v>
      </c>
      <c r="D242" t="s">
        <v>2079</v>
      </c>
      <c r="E242" t="s">
        <v>2076</v>
      </c>
      <c r="F242" t="s">
        <v>2077</v>
      </c>
      <c r="G242" t="s">
        <v>2073</v>
      </c>
      <c r="H242" t="s">
        <v>3168</v>
      </c>
      <c r="I242" t="s">
        <v>3110</v>
      </c>
    </row>
    <row r="243" spans="1:9">
      <c r="A243" t="s">
        <v>3109</v>
      </c>
      <c r="B243">
        <v>46253.053506944445</v>
      </c>
      <c r="C243" t="s">
        <v>2080</v>
      </c>
      <c r="D243" t="s">
        <v>2081</v>
      </c>
      <c r="E243" t="s">
        <v>2072</v>
      </c>
      <c r="F243" t="s">
        <v>1339</v>
      </c>
      <c r="G243" t="s">
        <v>2073</v>
      </c>
      <c r="H243" t="s">
        <v>3168</v>
      </c>
      <c r="I243" t="s">
        <v>3110</v>
      </c>
    </row>
    <row r="244" spans="1:9">
      <c r="A244" t="s">
        <v>3109</v>
      </c>
      <c r="B244">
        <v>46253.053506944445</v>
      </c>
      <c r="C244" t="s">
        <v>2082</v>
      </c>
      <c r="D244" t="s">
        <v>2083</v>
      </c>
      <c r="E244" t="s">
        <v>2076</v>
      </c>
      <c r="F244" t="s">
        <v>2077</v>
      </c>
      <c r="G244" t="s">
        <v>2073</v>
      </c>
      <c r="H244" t="s">
        <v>3168</v>
      </c>
      <c r="I244" t="s">
        <v>3110</v>
      </c>
    </row>
    <row r="245" spans="1:9">
      <c r="A245" t="s">
        <v>3109</v>
      </c>
      <c r="B245">
        <v>46253.053506944445</v>
      </c>
      <c r="C245" t="s">
        <v>2084</v>
      </c>
      <c r="D245" t="s">
        <v>2085</v>
      </c>
      <c r="E245" t="s">
        <v>2076</v>
      </c>
      <c r="F245" t="s">
        <v>2077</v>
      </c>
      <c r="G245" t="s">
        <v>2073</v>
      </c>
      <c r="H245" t="s">
        <v>3168</v>
      </c>
      <c r="I245" t="s">
        <v>3110</v>
      </c>
    </row>
    <row r="246" spans="1:9">
      <c r="A246" t="s">
        <v>3109</v>
      </c>
      <c r="B246">
        <v>46253.053506944445</v>
      </c>
      <c r="C246" t="s">
        <v>2086</v>
      </c>
      <c r="D246" t="s">
        <v>2087</v>
      </c>
      <c r="E246" t="s">
        <v>2076</v>
      </c>
      <c r="F246" t="s">
        <v>2077</v>
      </c>
      <c r="G246" t="s">
        <v>2073</v>
      </c>
      <c r="H246" t="s">
        <v>3168</v>
      </c>
      <c r="I246" t="s">
        <v>3110</v>
      </c>
    </row>
    <row r="247" spans="1:9">
      <c r="A247" t="s">
        <v>3109</v>
      </c>
      <c r="B247">
        <v>46253.053506944445</v>
      </c>
      <c r="C247" t="s">
        <v>2088</v>
      </c>
      <c r="D247" t="s">
        <v>2089</v>
      </c>
      <c r="E247" t="s">
        <v>2072</v>
      </c>
      <c r="F247" t="s">
        <v>1339</v>
      </c>
      <c r="G247" t="s">
        <v>2073</v>
      </c>
      <c r="H247" t="s">
        <v>3168</v>
      </c>
      <c r="I247" t="s">
        <v>3110</v>
      </c>
    </row>
    <row r="248" spans="1:9">
      <c r="A248" t="s">
        <v>3109</v>
      </c>
      <c r="B248">
        <v>46253.053506944445</v>
      </c>
      <c r="C248" t="s">
        <v>2090</v>
      </c>
      <c r="D248" t="s">
        <v>2091</v>
      </c>
      <c r="E248" t="s">
        <v>2092</v>
      </c>
      <c r="F248" t="s">
        <v>1339</v>
      </c>
      <c r="G248" t="s">
        <v>2093</v>
      </c>
      <c r="H248" t="s">
        <v>2094</v>
      </c>
      <c r="I248" t="s">
        <v>3110</v>
      </c>
    </row>
    <row r="249" spans="1:9">
      <c r="A249" t="s">
        <v>3109</v>
      </c>
      <c r="B249">
        <v>46253.053506944445</v>
      </c>
      <c r="C249" t="s">
        <v>2095</v>
      </c>
      <c r="D249" t="s">
        <v>2096</v>
      </c>
      <c r="E249" t="s">
        <v>2097</v>
      </c>
      <c r="F249" t="s">
        <v>1339</v>
      </c>
      <c r="G249" t="s">
        <v>2093</v>
      </c>
      <c r="H249" t="s">
        <v>2098</v>
      </c>
      <c r="I249" t="s">
        <v>3110</v>
      </c>
    </row>
    <row r="250" spans="1:9">
      <c r="A250" t="s">
        <v>3109</v>
      </c>
      <c r="B250">
        <v>46253.053506944445</v>
      </c>
      <c r="C250" t="s">
        <v>2099</v>
      </c>
      <c r="D250" t="s">
        <v>2100</v>
      </c>
      <c r="E250" t="s">
        <v>2101</v>
      </c>
      <c r="F250" t="s">
        <v>2077</v>
      </c>
      <c r="G250" t="s">
        <v>2073</v>
      </c>
      <c r="H250" t="s">
        <v>2134</v>
      </c>
      <c r="I250" t="s">
        <v>3110</v>
      </c>
    </row>
    <row r="251" spans="1:9">
      <c r="A251" t="s">
        <v>3109</v>
      </c>
      <c r="B251">
        <v>46253.053506944445</v>
      </c>
      <c r="C251" t="s">
        <v>2146</v>
      </c>
      <c r="D251" t="s">
        <v>2148</v>
      </c>
      <c r="E251" t="s">
        <v>2149</v>
      </c>
      <c r="F251" t="s">
        <v>2077</v>
      </c>
      <c r="G251" t="s">
        <v>2073</v>
      </c>
      <c r="H251" t="s">
        <v>2150</v>
      </c>
      <c r="I251" t="s">
        <v>3110</v>
      </c>
    </row>
    <row r="252" spans="1:9">
      <c r="A252" t="s">
        <v>3109</v>
      </c>
      <c r="B252">
        <v>46253.053506944445</v>
      </c>
      <c r="C252" t="s">
        <v>2151</v>
      </c>
      <c r="D252" t="s">
        <v>2152</v>
      </c>
      <c r="E252" t="s">
        <v>2149</v>
      </c>
      <c r="F252" t="s">
        <v>2077</v>
      </c>
      <c r="G252" t="s">
        <v>2073</v>
      </c>
      <c r="H252" t="s">
        <v>2150</v>
      </c>
      <c r="I252" t="s">
        <v>3110</v>
      </c>
    </row>
    <row r="253" spans="1:9">
      <c r="A253" t="s">
        <v>3109</v>
      </c>
      <c r="B253">
        <v>46253.053506944445</v>
      </c>
      <c r="C253" t="s">
        <v>2042</v>
      </c>
      <c r="D253" t="s">
        <v>2153</v>
      </c>
      <c r="E253" t="s">
        <v>2149</v>
      </c>
      <c r="F253" t="s">
        <v>2077</v>
      </c>
      <c r="G253" t="s">
        <v>2073</v>
      </c>
      <c r="H253" t="s">
        <v>2150</v>
      </c>
      <c r="I253" t="s">
        <v>3110</v>
      </c>
    </row>
    <row r="254" spans="1:9">
      <c r="A254" t="s">
        <v>3109</v>
      </c>
      <c r="B254">
        <v>46253.053506944445</v>
      </c>
      <c r="C254" t="s">
        <v>2154</v>
      </c>
      <c r="D254" t="s">
        <v>2155</v>
      </c>
      <c r="E254" t="s">
        <v>2101</v>
      </c>
      <c r="F254" t="s">
        <v>2077</v>
      </c>
      <c r="G254" t="s">
        <v>2073</v>
      </c>
      <c r="H254" t="s">
        <v>2156</v>
      </c>
      <c r="I254" t="s">
        <v>3110</v>
      </c>
    </row>
    <row r="255" spans="1:9">
      <c r="A255" t="s">
        <v>3109</v>
      </c>
      <c r="B255">
        <v>46253.053506944445</v>
      </c>
      <c r="C255" t="s">
        <v>2157</v>
      </c>
      <c r="D255" t="s">
        <v>2158</v>
      </c>
      <c r="E255" t="s">
        <v>2101</v>
      </c>
      <c r="F255" t="s">
        <v>2077</v>
      </c>
      <c r="G255" t="s">
        <v>2073</v>
      </c>
      <c r="H255" t="s">
        <v>2159</v>
      </c>
      <c r="I255" t="s">
        <v>3110</v>
      </c>
    </row>
    <row r="256" spans="1:9">
      <c r="A256" t="s">
        <v>3109</v>
      </c>
      <c r="B256">
        <v>46253.053506944445</v>
      </c>
      <c r="C256" t="s">
        <v>2160</v>
      </c>
      <c r="D256" t="s">
        <v>2161</v>
      </c>
      <c r="E256" t="s">
        <v>2162</v>
      </c>
      <c r="F256" t="s">
        <v>1339</v>
      </c>
      <c r="G256" t="s">
        <v>2093</v>
      </c>
      <c r="H256" t="s">
        <v>2163</v>
      </c>
      <c r="I256" t="s">
        <v>3110</v>
      </c>
    </row>
    <row r="257" spans="1:9">
      <c r="A257" t="s">
        <v>3109</v>
      </c>
      <c r="B257">
        <v>46253.053506944445</v>
      </c>
      <c r="C257" t="s">
        <v>2164</v>
      </c>
      <c r="D257" t="s">
        <v>2165</v>
      </c>
      <c r="E257" t="s">
        <v>2166</v>
      </c>
      <c r="F257" t="s">
        <v>1339</v>
      </c>
      <c r="G257" t="s">
        <v>2093</v>
      </c>
      <c r="H257" t="s">
        <v>2167</v>
      </c>
      <c r="I257" t="s">
        <v>3110</v>
      </c>
    </row>
    <row r="258" spans="1:9">
      <c r="A258" t="s">
        <v>3109</v>
      </c>
      <c r="B258">
        <v>46253.053506944445</v>
      </c>
      <c r="C258" t="s">
        <v>2168</v>
      </c>
      <c r="D258" t="s">
        <v>2169</v>
      </c>
      <c r="E258" t="s">
        <v>2170</v>
      </c>
      <c r="F258" t="s">
        <v>1339</v>
      </c>
      <c r="G258" t="s">
        <v>2093</v>
      </c>
      <c r="H258" t="s">
        <v>2171</v>
      </c>
      <c r="I258" t="s">
        <v>3110</v>
      </c>
    </row>
    <row r="259" spans="1:9">
      <c r="A259" t="s">
        <v>3109</v>
      </c>
      <c r="B259">
        <v>46253.053506944445</v>
      </c>
      <c r="C259" t="s">
        <v>2172</v>
      </c>
      <c r="D259" t="s">
        <v>2173</v>
      </c>
      <c r="E259" t="s">
        <v>2174</v>
      </c>
      <c r="F259" t="s">
        <v>2077</v>
      </c>
      <c r="G259" t="s">
        <v>2073</v>
      </c>
      <c r="H259" t="s">
        <v>2175</v>
      </c>
      <c r="I259" t="s">
        <v>3110</v>
      </c>
    </row>
    <row r="260" spans="1:9">
      <c r="A260" t="s">
        <v>3109</v>
      </c>
      <c r="B260">
        <v>46253.053506944445</v>
      </c>
      <c r="C260" t="s">
        <v>2176</v>
      </c>
      <c r="D260" t="s">
        <v>2177</v>
      </c>
      <c r="E260" t="s">
        <v>2178</v>
      </c>
      <c r="F260" t="s">
        <v>2077</v>
      </c>
      <c r="G260" t="s">
        <v>2073</v>
      </c>
      <c r="H260" t="s">
        <v>2179</v>
      </c>
      <c r="I260" t="s">
        <v>3110</v>
      </c>
    </row>
    <row r="261" spans="1:9">
      <c r="A261" t="s">
        <v>3109</v>
      </c>
      <c r="B261">
        <v>46253.053506944445</v>
      </c>
      <c r="C261" t="s">
        <v>2102</v>
      </c>
      <c r="D261" t="s">
        <v>2181</v>
      </c>
      <c r="E261" t="s">
        <v>2103</v>
      </c>
      <c r="F261" t="s">
        <v>2077</v>
      </c>
      <c r="G261" t="s">
        <v>2073</v>
      </c>
      <c r="H261" t="s">
        <v>2182</v>
      </c>
      <c r="I261" t="s">
        <v>3110</v>
      </c>
    </row>
    <row r="262" spans="1:9">
      <c r="A262" t="s">
        <v>3109</v>
      </c>
      <c r="B262">
        <v>46253.053506944445</v>
      </c>
      <c r="C262" t="s">
        <v>2183</v>
      </c>
      <c r="D262" t="s">
        <v>2184</v>
      </c>
      <c r="E262" t="s">
        <v>2185</v>
      </c>
      <c r="F262" t="s">
        <v>1339</v>
      </c>
      <c r="G262" t="s">
        <v>2093</v>
      </c>
      <c r="H262" t="s">
        <v>2186</v>
      </c>
      <c r="I262" t="s">
        <v>3110</v>
      </c>
    </row>
    <row r="263" spans="1:9">
      <c r="A263" t="s">
        <v>3109</v>
      </c>
      <c r="B263">
        <v>46253.053506944445</v>
      </c>
      <c r="C263" t="s">
        <v>2104</v>
      </c>
      <c r="D263" t="s">
        <v>2105</v>
      </c>
      <c r="E263" t="s">
        <v>2106</v>
      </c>
      <c r="F263" t="s">
        <v>2077</v>
      </c>
      <c r="G263" t="s">
        <v>2073</v>
      </c>
      <c r="H263" t="s">
        <v>2107</v>
      </c>
      <c r="I263" t="s">
        <v>3110</v>
      </c>
    </row>
    <row r="264" spans="1:9">
      <c r="A264" t="s">
        <v>3109</v>
      </c>
      <c r="B264">
        <v>46253.053506944445</v>
      </c>
      <c r="C264" t="s">
        <v>2108</v>
      </c>
      <c r="D264" t="s">
        <v>2109</v>
      </c>
      <c r="E264" t="s">
        <v>2110</v>
      </c>
      <c r="F264" t="s">
        <v>2077</v>
      </c>
      <c r="G264" t="s">
        <v>2073</v>
      </c>
      <c r="H264" t="s">
        <v>2145</v>
      </c>
      <c r="I264" t="s">
        <v>3110</v>
      </c>
    </row>
    <row r="265" spans="1:9">
      <c r="A265" t="s">
        <v>3109</v>
      </c>
      <c r="B265">
        <v>46253.053506944445</v>
      </c>
      <c r="C265" t="s">
        <v>2111</v>
      </c>
      <c r="D265" t="s">
        <v>2112</v>
      </c>
      <c r="E265" t="s">
        <v>2113</v>
      </c>
      <c r="F265" t="s">
        <v>2077</v>
      </c>
      <c r="G265" t="s">
        <v>2073</v>
      </c>
      <c r="H265" t="s">
        <v>3111</v>
      </c>
      <c r="I265" t="s">
        <v>3110</v>
      </c>
    </row>
    <row r="266" spans="1:9">
      <c r="A266" t="s">
        <v>3109</v>
      </c>
      <c r="B266">
        <v>46253.053506944445</v>
      </c>
      <c r="C266" t="s">
        <v>2279</v>
      </c>
      <c r="D266" t="s">
        <v>2280</v>
      </c>
      <c r="E266" t="s">
        <v>2281</v>
      </c>
      <c r="F266" t="s">
        <v>1339</v>
      </c>
      <c r="G266" t="s">
        <v>2093</v>
      </c>
      <c r="H266" t="s">
        <v>2282</v>
      </c>
      <c r="I266" t="s">
        <v>3110</v>
      </c>
    </row>
    <row r="267" spans="1:9">
      <c r="A267" t="s">
        <v>3109</v>
      </c>
      <c r="B267">
        <v>46253.053506944445</v>
      </c>
      <c r="C267" t="s">
        <v>2283</v>
      </c>
      <c r="D267" t="s">
        <v>3112</v>
      </c>
      <c r="E267" t="s">
        <v>3113</v>
      </c>
      <c r="F267" t="s">
        <v>1339</v>
      </c>
      <c r="G267" t="s">
        <v>2093</v>
      </c>
      <c r="H267" t="s">
        <v>3114</v>
      </c>
      <c r="I267" t="s">
        <v>3110</v>
      </c>
    </row>
    <row r="268" spans="1:9">
      <c r="A268" t="s">
        <v>3109</v>
      </c>
      <c r="B268">
        <v>46253.053506944445</v>
      </c>
      <c r="C268" t="s">
        <v>3115</v>
      </c>
      <c r="D268" t="s">
        <v>3116</v>
      </c>
      <c r="E268" t="s">
        <v>3117</v>
      </c>
      <c r="F268" t="s">
        <v>1339</v>
      </c>
      <c r="G268" t="s">
        <v>2093</v>
      </c>
      <c r="H268" t="s">
        <v>3118</v>
      </c>
      <c r="I268" t="s">
        <v>3110</v>
      </c>
    </row>
    <row r="269" spans="1:9">
      <c r="A269" t="s">
        <v>3109</v>
      </c>
      <c r="B269">
        <v>46253.053506944445</v>
      </c>
      <c r="C269" t="s">
        <v>3119</v>
      </c>
      <c r="D269" t="s">
        <v>3120</v>
      </c>
      <c r="E269" t="s">
        <v>3121</v>
      </c>
      <c r="F269" t="s">
        <v>1339</v>
      </c>
      <c r="G269" t="s">
        <v>2093</v>
      </c>
      <c r="H269" t="s">
        <v>3122</v>
      </c>
      <c r="I269" t="s">
        <v>3110</v>
      </c>
    </row>
    <row r="270" spans="1:9">
      <c r="A270" t="s">
        <v>3109</v>
      </c>
      <c r="B270">
        <v>46253.053506944445</v>
      </c>
      <c r="C270" t="s">
        <v>3123</v>
      </c>
      <c r="D270" t="s">
        <v>3124</v>
      </c>
      <c r="E270" t="s">
        <v>3125</v>
      </c>
      <c r="F270" t="s">
        <v>1339</v>
      </c>
      <c r="G270" t="s">
        <v>2093</v>
      </c>
      <c r="H270" t="s">
        <v>3126</v>
      </c>
      <c r="I270" t="s">
        <v>3110</v>
      </c>
    </row>
    <row r="271" spans="1:9">
      <c r="A271" t="s">
        <v>3109</v>
      </c>
      <c r="B271">
        <v>46253.053506944445</v>
      </c>
      <c r="C271" t="s">
        <v>3127</v>
      </c>
      <c r="D271" t="s">
        <v>3128</v>
      </c>
      <c r="E271" t="s">
        <v>3129</v>
      </c>
      <c r="F271" t="s">
        <v>1339</v>
      </c>
      <c r="G271" t="s">
        <v>2093</v>
      </c>
      <c r="H271" t="s">
        <v>3130</v>
      </c>
      <c r="I271" t="s">
        <v>3110</v>
      </c>
    </row>
    <row r="272" spans="1:9">
      <c r="A272" t="s">
        <v>3109</v>
      </c>
      <c r="B272">
        <v>46253.053506944445</v>
      </c>
      <c r="C272" t="s">
        <v>3131</v>
      </c>
      <c r="D272" t="s">
        <v>3132</v>
      </c>
      <c r="E272" t="s">
        <v>3133</v>
      </c>
      <c r="F272" t="s">
        <v>1339</v>
      </c>
      <c r="G272" t="s">
        <v>2093</v>
      </c>
      <c r="H272" t="s">
        <v>3134</v>
      </c>
      <c r="I272" t="s">
        <v>3110</v>
      </c>
    </row>
    <row r="273" spans="1:9">
      <c r="A273" t="s">
        <v>3109</v>
      </c>
      <c r="B273">
        <v>46253.053506944445</v>
      </c>
      <c r="C273" t="s">
        <v>3135</v>
      </c>
      <c r="D273" t="s">
        <v>3136</v>
      </c>
      <c r="E273" t="s">
        <v>3137</v>
      </c>
      <c r="F273" t="s">
        <v>1339</v>
      </c>
      <c r="G273" t="s">
        <v>2093</v>
      </c>
      <c r="H273" t="s">
        <v>3138</v>
      </c>
      <c r="I273" t="s">
        <v>3110</v>
      </c>
    </row>
    <row r="274" spans="1:9">
      <c r="A274" t="s">
        <v>3109</v>
      </c>
      <c r="B274">
        <v>46253.053506944445</v>
      </c>
      <c r="C274" t="s">
        <v>2287</v>
      </c>
      <c r="D274" t="s">
        <v>2288</v>
      </c>
      <c r="E274" t="s">
        <v>2289</v>
      </c>
      <c r="F274" t="s">
        <v>1339</v>
      </c>
      <c r="G274" t="s">
        <v>2093</v>
      </c>
      <c r="H274" t="s">
        <v>2290</v>
      </c>
      <c r="I274" t="s">
        <v>3110</v>
      </c>
    </row>
    <row r="275" spans="1:9">
      <c r="A275" t="s">
        <v>3109</v>
      </c>
      <c r="B275">
        <v>46253.053506944445</v>
      </c>
      <c r="C275" t="s">
        <v>2291</v>
      </c>
      <c r="D275" t="s">
        <v>2292</v>
      </c>
      <c r="E275" t="s">
        <v>2293</v>
      </c>
      <c r="F275" t="s">
        <v>1339</v>
      </c>
      <c r="G275" t="s">
        <v>2093</v>
      </c>
      <c r="H275" t="s">
        <v>2294</v>
      </c>
      <c r="I275" t="s">
        <v>3110</v>
      </c>
    </row>
    <row r="276" spans="1:9">
      <c r="A276" t="s">
        <v>3109</v>
      </c>
      <c r="B276">
        <v>46253.053506944445</v>
      </c>
      <c r="C276" t="s">
        <v>2304</v>
      </c>
      <c r="D276" t="s">
        <v>2305</v>
      </c>
      <c r="E276" t="s">
        <v>2306</v>
      </c>
      <c r="F276" t="s">
        <v>1339</v>
      </c>
      <c r="G276" t="s">
        <v>2093</v>
      </c>
      <c r="H276" t="s">
        <v>2307</v>
      </c>
      <c r="I276" t="s">
        <v>3110</v>
      </c>
    </row>
    <row r="277" spans="1:9">
      <c r="A277" t="s">
        <v>3109</v>
      </c>
      <c r="B277">
        <v>46253.053506944445</v>
      </c>
      <c r="C277" t="s">
        <v>2114</v>
      </c>
      <c r="D277" t="s">
        <v>2115</v>
      </c>
      <c r="E277" t="s">
        <v>3110</v>
      </c>
      <c r="F277" t="s">
        <v>1339</v>
      </c>
      <c r="G277" t="s">
        <v>2093</v>
      </c>
      <c r="H277" t="s">
        <v>2116</v>
      </c>
      <c r="I277" t="s">
        <v>3110</v>
      </c>
    </row>
    <row r="278" spans="1:9">
      <c r="A278" t="s">
        <v>3109</v>
      </c>
      <c r="B278">
        <v>46253.067326388889</v>
      </c>
      <c r="C278" t="s">
        <v>2006</v>
      </c>
      <c r="D278" t="s">
        <v>2071</v>
      </c>
      <c r="E278" t="s">
        <v>2076</v>
      </c>
      <c r="F278" t="s">
        <v>2077</v>
      </c>
      <c r="G278" t="s">
        <v>2073</v>
      </c>
      <c r="H278" t="s">
        <v>3230</v>
      </c>
      <c r="I278" t="s">
        <v>3110</v>
      </c>
    </row>
    <row r="279" spans="1:9">
      <c r="A279" t="s">
        <v>3109</v>
      </c>
      <c r="B279">
        <v>46253.067326388889</v>
      </c>
      <c r="C279" t="s">
        <v>2074</v>
      </c>
      <c r="D279" t="s">
        <v>2075</v>
      </c>
      <c r="E279" t="s">
        <v>2076</v>
      </c>
      <c r="F279" t="s">
        <v>2077</v>
      </c>
      <c r="G279" t="s">
        <v>2073</v>
      </c>
      <c r="H279" t="s">
        <v>3230</v>
      </c>
      <c r="I279" t="s">
        <v>3110</v>
      </c>
    </row>
    <row r="280" spans="1:9">
      <c r="A280" t="s">
        <v>3109</v>
      </c>
      <c r="B280">
        <v>46253.067326388889</v>
      </c>
      <c r="C280" t="s">
        <v>2078</v>
      </c>
      <c r="D280" t="s">
        <v>2079</v>
      </c>
      <c r="E280" t="s">
        <v>2076</v>
      </c>
      <c r="F280" t="s">
        <v>2077</v>
      </c>
      <c r="G280" t="s">
        <v>2073</v>
      </c>
      <c r="H280" t="s">
        <v>3230</v>
      </c>
      <c r="I280" t="s">
        <v>3110</v>
      </c>
    </row>
    <row r="281" spans="1:9">
      <c r="A281" t="s">
        <v>3109</v>
      </c>
      <c r="B281">
        <v>46253.067326388889</v>
      </c>
      <c r="C281" t="s">
        <v>2080</v>
      </c>
      <c r="D281" t="s">
        <v>2081</v>
      </c>
      <c r="E281" t="s">
        <v>2072</v>
      </c>
      <c r="F281" t="s">
        <v>1339</v>
      </c>
      <c r="G281" t="s">
        <v>2073</v>
      </c>
      <c r="H281" t="s">
        <v>3230</v>
      </c>
      <c r="I281" t="s">
        <v>3110</v>
      </c>
    </row>
    <row r="282" spans="1:9">
      <c r="A282" t="s">
        <v>3109</v>
      </c>
      <c r="B282">
        <v>46253.067326388889</v>
      </c>
      <c r="C282" t="s">
        <v>2082</v>
      </c>
      <c r="D282" t="s">
        <v>2083</v>
      </c>
      <c r="E282" t="s">
        <v>2072</v>
      </c>
      <c r="F282" t="s">
        <v>1339</v>
      </c>
      <c r="G282" t="s">
        <v>2073</v>
      </c>
      <c r="H282" t="s">
        <v>3230</v>
      </c>
      <c r="I282" t="s">
        <v>3110</v>
      </c>
    </row>
    <row r="283" spans="1:9">
      <c r="A283" t="s">
        <v>3109</v>
      </c>
      <c r="B283">
        <v>46253.067326388889</v>
      </c>
      <c r="C283" t="s">
        <v>2084</v>
      </c>
      <c r="D283" t="s">
        <v>2085</v>
      </c>
      <c r="E283" t="s">
        <v>2274</v>
      </c>
      <c r="F283" t="s">
        <v>820</v>
      </c>
      <c r="G283" t="s">
        <v>2073</v>
      </c>
      <c r="H283" t="s">
        <v>3230</v>
      </c>
      <c r="I283" t="s">
        <v>3110</v>
      </c>
    </row>
    <row r="284" spans="1:9">
      <c r="A284" t="s">
        <v>3109</v>
      </c>
      <c r="B284">
        <v>46253.067326388889</v>
      </c>
      <c r="C284" t="s">
        <v>2086</v>
      </c>
      <c r="D284" t="s">
        <v>2087</v>
      </c>
      <c r="E284" t="s">
        <v>2076</v>
      </c>
      <c r="F284" t="s">
        <v>2077</v>
      </c>
      <c r="G284" t="s">
        <v>2073</v>
      </c>
      <c r="H284" t="s">
        <v>3230</v>
      </c>
      <c r="I284" t="s">
        <v>3110</v>
      </c>
    </row>
    <row r="285" spans="1:9">
      <c r="A285" t="s">
        <v>3109</v>
      </c>
      <c r="B285">
        <v>46253.067326388889</v>
      </c>
      <c r="C285" t="s">
        <v>2088</v>
      </c>
      <c r="D285" t="s">
        <v>2089</v>
      </c>
      <c r="E285" t="s">
        <v>2072</v>
      </c>
      <c r="F285" t="s">
        <v>1339</v>
      </c>
      <c r="G285" t="s">
        <v>2073</v>
      </c>
      <c r="H285" t="s">
        <v>3230</v>
      </c>
      <c r="I285" t="s">
        <v>3110</v>
      </c>
    </row>
    <row r="286" spans="1:9">
      <c r="A286" t="s">
        <v>3109</v>
      </c>
      <c r="B286">
        <v>46253.067326388889</v>
      </c>
      <c r="C286" t="s">
        <v>2090</v>
      </c>
      <c r="D286" t="s">
        <v>2091</v>
      </c>
      <c r="E286" t="s">
        <v>2092</v>
      </c>
      <c r="F286" t="s">
        <v>1339</v>
      </c>
      <c r="G286" t="s">
        <v>2093</v>
      </c>
      <c r="H286" t="s">
        <v>2094</v>
      </c>
      <c r="I286" t="s">
        <v>3110</v>
      </c>
    </row>
    <row r="287" spans="1:9">
      <c r="A287" t="s">
        <v>3109</v>
      </c>
      <c r="B287">
        <v>46253.067326388889</v>
      </c>
      <c r="C287" t="s">
        <v>2095</v>
      </c>
      <c r="D287" t="s">
        <v>2096</v>
      </c>
      <c r="E287" t="s">
        <v>2097</v>
      </c>
      <c r="F287" t="s">
        <v>1339</v>
      </c>
      <c r="G287" t="s">
        <v>2093</v>
      </c>
      <c r="H287" t="s">
        <v>2098</v>
      </c>
      <c r="I287" t="s">
        <v>3110</v>
      </c>
    </row>
    <row r="288" spans="1:9">
      <c r="A288" t="s">
        <v>3109</v>
      </c>
      <c r="B288">
        <v>46253.067326388889</v>
      </c>
      <c r="C288" t="s">
        <v>2099</v>
      </c>
      <c r="D288" t="s">
        <v>2100</v>
      </c>
      <c r="E288" t="s">
        <v>2101</v>
      </c>
      <c r="F288" t="s">
        <v>2077</v>
      </c>
      <c r="G288" t="s">
        <v>2073</v>
      </c>
      <c r="H288" t="s">
        <v>2134</v>
      </c>
      <c r="I288" t="s">
        <v>3110</v>
      </c>
    </row>
    <row r="289" spans="1:9">
      <c r="A289" t="s">
        <v>3109</v>
      </c>
      <c r="B289">
        <v>46253.067326388889</v>
      </c>
      <c r="C289" t="s">
        <v>2146</v>
      </c>
      <c r="D289" t="s">
        <v>2148</v>
      </c>
      <c r="E289" t="s">
        <v>2149</v>
      </c>
      <c r="F289" t="s">
        <v>2077</v>
      </c>
      <c r="G289" t="s">
        <v>2073</v>
      </c>
      <c r="H289" t="s">
        <v>2150</v>
      </c>
      <c r="I289" t="s">
        <v>3110</v>
      </c>
    </row>
    <row r="290" spans="1:9">
      <c r="A290" t="s">
        <v>3109</v>
      </c>
      <c r="B290">
        <v>46253.067326388889</v>
      </c>
      <c r="C290" t="s">
        <v>2151</v>
      </c>
      <c r="D290" t="s">
        <v>2152</v>
      </c>
      <c r="E290" t="s">
        <v>2149</v>
      </c>
      <c r="F290" t="s">
        <v>2077</v>
      </c>
      <c r="G290" t="s">
        <v>2073</v>
      </c>
      <c r="H290" t="s">
        <v>2150</v>
      </c>
      <c r="I290" t="s">
        <v>3110</v>
      </c>
    </row>
    <row r="291" spans="1:9">
      <c r="A291" t="s">
        <v>3109</v>
      </c>
      <c r="B291">
        <v>46253.067326388889</v>
      </c>
      <c r="C291" t="s">
        <v>2042</v>
      </c>
      <c r="D291" t="s">
        <v>2153</v>
      </c>
      <c r="E291" t="s">
        <v>2149</v>
      </c>
      <c r="F291" t="s">
        <v>2077</v>
      </c>
      <c r="G291" t="s">
        <v>2073</v>
      </c>
      <c r="H291" t="s">
        <v>2150</v>
      </c>
      <c r="I291" t="s">
        <v>3110</v>
      </c>
    </row>
    <row r="292" spans="1:9">
      <c r="A292" t="s">
        <v>3109</v>
      </c>
      <c r="B292">
        <v>46253.067326388889</v>
      </c>
      <c r="C292" t="s">
        <v>2154</v>
      </c>
      <c r="D292" t="s">
        <v>2155</v>
      </c>
      <c r="E292" t="s">
        <v>2101</v>
      </c>
      <c r="F292" t="s">
        <v>2077</v>
      </c>
      <c r="G292" t="s">
        <v>2073</v>
      </c>
      <c r="H292" t="s">
        <v>2156</v>
      </c>
      <c r="I292" t="s">
        <v>3110</v>
      </c>
    </row>
    <row r="293" spans="1:9">
      <c r="A293" t="s">
        <v>3109</v>
      </c>
      <c r="B293">
        <v>46253.067326388889</v>
      </c>
      <c r="C293" t="s">
        <v>2157</v>
      </c>
      <c r="D293" t="s">
        <v>2158</v>
      </c>
      <c r="E293" t="s">
        <v>2101</v>
      </c>
      <c r="F293" t="s">
        <v>2077</v>
      </c>
      <c r="G293" t="s">
        <v>2073</v>
      </c>
      <c r="H293" t="s">
        <v>2159</v>
      </c>
      <c r="I293" t="s">
        <v>3110</v>
      </c>
    </row>
    <row r="294" spans="1:9">
      <c r="A294" t="s">
        <v>3109</v>
      </c>
      <c r="B294">
        <v>46253.067326388889</v>
      </c>
      <c r="C294" t="s">
        <v>2160</v>
      </c>
      <c r="D294" t="s">
        <v>2161</v>
      </c>
      <c r="E294" t="s">
        <v>2162</v>
      </c>
      <c r="F294" t="s">
        <v>1339</v>
      </c>
      <c r="G294" t="s">
        <v>2093</v>
      </c>
      <c r="H294" t="s">
        <v>2163</v>
      </c>
      <c r="I294" t="s">
        <v>3110</v>
      </c>
    </row>
    <row r="295" spans="1:9">
      <c r="A295" t="s">
        <v>3109</v>
      </c>
      <c r="B295">
        <v>46253.067326388889</v>
      </c>
      <c r="C295" t="s">
        <v>2164</v>
      </c>
      <c r="D295" t="s">
        <v>2165</v>
      </c>
      <c r="E295" t="s">
        <v>2166</v>
      </c>
      <c r="F295" t="s">
        <v>1339</v>
      </c>
      <c r="G295" t="s">
        <v>2093</v>
      </c>
      <c r="H295" t="s">
        <v>2167</v>
      </c>
      <c r="I295" t="s">
        <v>3110</v>
      </c>
    </row>
    <row r="296" spans="1:9">
      <c r="A296" t="s">
        <v>3109</v>
      </c>
      <c r="B296">
        <v>46253.067326388889</v>
      </c>
      <c r="C296" t="s">
        <v>2168</v>
      </c>
      <c r="D296" t="s">
        <v>2169</v>
      </c>
      <c r="E296" t="s">
        <v>2170</v>
      </c>
      <c r="F296" t="s">
        <v>1339</v>
      </c>
      <c r="G296" t="s">
        <v>2093</v>
      </c>
      <c r="H296" t="s">
        <v>2171</v>
      </c>
      <c r="I296" t="s">
        <v>3110</v>
      </c>
    </row>
    <row r="297" spans="1:9">
      <c r="A297" t="s">
        <v>3109</v>
      </c>
      <c r="B297">
        <v>46253.067326388889</v>
      </c>
      <c r="C297" t="s">
        <v>2172</v>
      </c>
      <c r="D297" t="s">
        <v>2173</v>
      </c>
      <c r="E297" t="s">
        <v>2174</v>
      </c>
      <c r="F297" t="s">
        <v>2077</v>
      </c>
      <c r="G297" t="s">
        <v>2073</v>
      </c>
      <c r="H297" t="s">
        <v>2175</v>
      </c>
      <c r="I297" t="s">
        <v>3110</v>
      </c>
    </row>
    <row r="298" spans="1:9">
      <c r="A298" t="s">
        <v>3109</v>
      </c>
      <c r="B298">
        <v>46253.067326388889</v>
      </c>
      <c r="C298" t="s">
        <v>2176</v>
      </c>
      <c r="D298" t="s">
        <v>2177</v>
      </c>
      <c r="E298" t="s">
        <v>2178</v>
      </c>
      <c r="F298" t="s">
        <v>2077</v>
      </c>
      <c r="G298" t="s">
        <v>2073</v>
      </c>
      <c r="H298" t="s">
        <v>2179</v>
      </c>
      <c r="I298" t="s">
        <v>3110</v>
      </c>
    </row>
    <row r="299" spans="1:9">
      <c r="A299" t="s">
        <v>3109</v>
      </c>
      <c r="B299">
        <v>46253.067326388889</v>
      </c>
      <c r="C299" t="s">
        <v>2102</v>
      </c>
      <c r="D299" t="s">
        <v>2181</v>
      </c>
      <c r="E299" t="s">
        <v>2103</v>
      </c>
      <c r="F299" t="s">
        <v>2077</v>
      </c>
      <c r="G299" t="s">
        <v>2073</v>
      </c>
      <c r="H299" t="s">
        <v>2182</v>
      </c>
      <c r="I299" t="s">
        <v>3110</v>
      </c>
    </row>
    <row r="300" spans="1:9">
      <c r="A300" t="s">
        <v>3109</v>
      </c>
      <c r="B300">
        <v>46253.067326388889</v>
      </c>
      <c r="C300" t="s">
        <v>2183</v>
      </c>
      <c r="D300" t="s">
        <v>2184</v>
      </c>
      <c r="E300" t="s">
        <v>2185</v>
      </c>
      <c r="F300" t="s">
        <v>1339</v>
      </c>
      <c r="G300" t="s">
        <v>2093</v>
      </c>
      <c r="H300" t="s">
        <v>2186</v>
      </c>
      <c r="I300" t="s">
        <v>3110</v>
      </c>
    </row>
    <row r="301" spans="1:9">
      <c r="A301" t="s">
        <v>3109</v>
      </c>
      <c r="B301">
        <v>46253.067326388889</v>
      </c>
      <c r="C301" t="s">
        <v>2104</v>
      </c>
      <c r="D301" t="s">
        <v>2105</v>
      </c>
      <c r="E301" t="s">
        <v>2106</v>
      </c>
      <c r="F301" t="s">
        <v>2077</v>
      </c>
      <c r="G301" t="s">
        <v>2073</v>
      </c>
      <c r="H301" t="s">
        <v>2107</v>
      </c>
      <c r="I301" t="s">
        <v>3110</v>
      </c>
    </row>
    <row r="302" spans="1:9">
      <c r="A302" t="s">
        <v>3109</v>
      </c>
      <c r="B302">
        <v>46253.067326388889</v>
      </c>
      <c r="C302" t="s">
        <v>2108</v>
      </c>
      <c r="D302" t="s">
        <v>2109</v>
      </c>
      <c r="E302" t="s">
        <v>2110</v>
      </c>
      <c r="F302" t="s">
        <v>2077</v>
      </c>
      <c r="G302" t="s">
        <v>2073</v>
      </c>
      <c r="H302" t="s">
        <v>2145</v>
      </c>
      <c r="I302" t="s">
        <v>3110</v>
      </c>
    </row>
    <row r="303" spans="1:9">
      <c r="A303" t="s">
        <v>3109</v>
      </c>
      <c r="B303">
        <v>46253.067326388889</v>
      </c>
      <c r="C303" t="s">
        <v>2111</v>
      </c>
      <c r="D303" t="s">
        <v>2112</v>
      </c>
      <c r="E303" t="s">
        <v>2113</v>
      </c>
      <c r="F303" t="s">
        <v>2077</v>
      </c>
      <c r="G303" t="s">
        <v>2073</v>
      </c>
      <c r="H303" t="s">
        <v>3111</v>
      </c>
      <c r="I303" t="s">
        <v>3110</v>
      </c>
    </row>
    <row r="304" spans="1:9">
      <c r="A304" t="s">
        <v>3109</v>
      </c>
      <c r="B304">
        <v>46253.067326388889</v>
      </c>
      <c r="C304" t="s">
        <v>2279</v>
      </c>
      <c r="D304" t="s">
        <v>2280</v>
      </c>
      <c r="E304" t="s">
        <v>2281</v>
      </c>
      <c r="F304" t="s">
        <v>1339</v>
      </c>
      <c r="G304" t="s">
        <v>2093</v>
      </c>
      <c r="H304" t="s">
        <v>2282</v>
      </c>
      <c r="I304" t="s">
        <v>3110</v>
      </c>
    </row>
    <row r="305" spans="1:9">
      <c r="A305" t="s">
        <v>3109</v>
      </c>
      <c r="B305">
        <v>46253.067326388889</v>
      </c>
      <c r="C305" t="s">
        <v>2283</v>
      </c>
      <c r="D305" t="s">
        <v>3112</v>
      </c>
      <c r="E305" t="s">
        <v>3113</v>
      </c>
      <c r="F305" t="s">
        <v>1339</v>
      </c>
      <c r="G305" t="s">
        <v>2093</v>
      </c>
      <c r="H305" t="s">
        <v>3114</v>
      </c>
      <c r="I305" t="s">
        <v>3110</v>
      </c>
    </row>
    <row r="306" spans="1:9">
      <c r="A306" t="s">
        <v>3109</v>
      </c>
      <c r="B306">
        <v>46253.067326388889</v>
      </c>
      <c r="C306" t="s">
        <v>3115</v>
      </c>
      <c r="D306" t="s">
        <v>3116</v>
      </c>
      <c r="E306" t="s">
        <v>3117</v>
      </c>
      <c r="F306" t="s">
        <v>1339</v>
      </c>
      <c r="G306" t="s">
        <v>2093</v>
      </c>
      <c r="H306" t="s">
        <v>3118</v>
      </c>
      <c r="I306" t="s">
        <v>3110</v>
      </c>
    </row>
    <row r="307" spans="1:9">
      <c r="A307" t="s">
        <v>3109</v>
      </c>
      <c r="B307">
        <v>46253.067326388889</v>
      </c>
      <c r="C307" t="s">
        <v>3119</v>
      </c>
      <c r="D307" t="s">
        <v>3120</v>
      </c>
      <c r="E307" t="s">
        <v>3121</v>
      </c>
      <c r="F307" t="s">
        <v>1339</v>
      </c>
      <c r="G307" t="s">
        <v>2093</v>
      </c>
      <c r="H307" t="s">
        <v>3122</v>
      </c>
      <c r="I307" t="s">
        <v>3110</v>
      </c>
    </row>
    <row r="308" spans="1:9">
      <c r="A308" t="s">
        <v>3109</v>
      </c>
      <c r="B308">
        <v>46253.067326388889</v>
      </c>
      <c r="C308" t="s">
        <v>3123</v>
      </c>
      <c r="D308" t="s">
        <v>3124</v>
      </c>
      <c r="E308" t="s">
        <v>3125</v>
      </c>
      <c r="F308" t="s">
        <v>1339</v>
      </c>
      <c r="G308" t="s">
        <v>2093</v>
      </c>
      <c r="H308" t="s">
        <v>3126</v>
      </c>
      <c r="I308" t="s">
        <v>3110</v>
      </c>
    </row>
    <row r="309" spans="1:9">
      <c r="A309" t="s">
        <v>3109</v>
      </c>
      <c r="B309">
        <v>46253.067326388889</v>
      </c>
      <c r="C309" t="s">
        <v>3127</v>
      </c>
      <c r="D309" t="s">
        <v>3128</v>
      </c>
      <c r="E309" t="s">
        <v>3129</v>
      </c>
      <c r="F309" t="s">
        <v>1339</v>
      </c>
      <c r="G309" t="s">
        <v>2093</v>
      </c>
      <c r="H309" t="s">
        <v>3130</v>
      </c>
      <c r="I309" t="s">
        <v>3110</v>
      </c>
    </row>
    <row r="310" spans="1:9">
      <c r="A310" t="s">
        <v>3109</v>
      </c>
      <c r="B310">
        <v>46253.067326388889</v>
      </c>
      <c r="C310" t="s">
        <v>3131</v>
      </c>
      <c r="D310" t="s">
        <v>3132</v>
      </c>
      <c r="E310" t="s">
        <v>3133</v>
      </c>
      <c r="F310" t="s">
        <v>1339</v>
      </c>
      <c r="G310" t="s">
        <v>2093</v>
      </c>
      <c r="H310" t="s">
        <v>3134</v>
      </c>
      <c r="I310" t="s">
        <v>3110</v>
      </c>
    </row>
    <row r="311" spans="1:9">
      <c r="A311" t="s">
        <v>3109</v>
      </c>
      <c r="B311">
        <v>46253.067326388889</v>
      </c>
      <c r="C311" t="s">
        <v>3135</v>
      </c>
      <c r="D311" t="s">
        <v>3136</v>
      </c>
      <c r="E311" t="s">
        <v>3137</v>
      </c>
      <c r="F311" t="s">
        <v>1339</v>
      </c>
      <c r="G311" t="s">
        <v>2093</v>
      </c>
      <c r="H311" t="s">
        <v>3138</v>
      </c>
      <c r="I311" t="s">
        <v>3110</v>
      </c>
    </row>
    <row r="312" spans="1:9">
      <c r="A312" t="s">
        <v>3109</v>
      </c>
      <c r="B312">
        <v>46253.067326388889</v>
      </c>
      <c r="C312" t="s">
        <v>2287</v>
      </c>
      <c r="D312" t="s">
        <v>2288</v>
      </c>
      <c r="E312" t="s">
        <v>2289</v>
      </c>
      <c r="F312" t="s">
        <v>1339</v>
      </c>
      <c r="G312" t="s">
        <v>2093</v>
      </c>
      <c r="H312" t="s">
        <v>2290</v>
      </c>
      <c r="I312" t="s">
        <v>3110</v>
      </c>
    </row>
    <row r="313" spans="1:9">
      <c r="A313" t="s">
        <v>3109</v>
      </c>
      <c r="B313">
        <v>46253.067326388889</v>
      </c>
      <c r="C313" t="s">
        <v>2291</v>
      </c>
      <c r="D313" t="s">
        <v>2292</v>
      </c>
      <c r="E313" t="s">
        <v>2293</v>
      </c>
      <c r="F313" t="s">
        <v>1339</v>
      </c>
      <c r="G313" t="s">
        <v>2093</v>
      </c>
      <c r="H313" t="s">
        <v>2294</v>
      </c>
      <c r="I313" t="s">
        <v>3110</v>
      </c>
    </row>
    <row r="314" spans="1:9">
      <c r="A314" t="s">
        <v>3109</v>
      </c>
      <c r="B314">
        <v>46253.067326388889</v>
      </c>
      <c r="C314" t="s">
        <v>2304</v>
      </c>
      <c r="D314" t="s">
        <v>2305</v>
      </c>
      <c r="E314" t="s">
        <v>2306</v>
      </c>
      <c r="F314" t="s">
        <v>1339</v>
      </c>
      <c r="G314" t="s">
        <v>2093</v>
      </c>
      <c r="H314" t="s">
        <v>2307</v>
      </c>
      <c r="I314" t="s">
        <v>3110</v>
      </c>
    </row>
    <row r="315" spans="1:9">
      <c r="A315" t="s">
        <v>3109</v>
      </c>
      <c r="B315">
        <v>46253.067326388889</v>
      </c>
      <c r="C315" t="s">
        <v>2114</v>
      </c>
      <c r="D315" t="s">
        <v>2115</v>
      </c>
      <c r="E315" t="s">
        <v>3110</v>
      </c>
      <c r="F315" t="s">
        <v>1339</v>
      </c>
      <c r="G315" t="s">
        <v>2093</v>
      </c>
      <c r="H315" t="s">
        <v>2116</v>
      </c>
      <c r="I315" t="s">
        <v>3110</v>
      </c>
    </row>
    <row r="316" spans="1:9">
      <c r="A316" t="s">
        <v>3109</v>
      </c>
      <c r="B316">
        <v>46253.067731481482</v>
      </c>
      <c r="C316" t="s">
        <v>2006</v>
      </c>
      <c r="D316" t="s">
        <v>2071</v>
      </c>
      <c r="E316" t="s">
        <v>2076</v>
      </c>
      <c r="F316" t="s">
        <v>2077</v>
      </c>
      <c r="G316" t="s">
        <v>2073</v>
      </c>
      <c r="H316" t="s">
        <v>3230</v>
      </c>
      <c r="I316" t="s">
        <v>3110</v>
      </c>
    </row>
    <row r="317" spans="1:9">
      <c r="A317" t="s">
        <v>3109</v>
      </c>
      <c r="B317">
        <v>46253.067731481482</v>
      </c>
      <c r="C317" t="s">
        <v>2074</v>
      </c>
      <c r="D317" t="s">
        <v>2075</v>
      </c>
      <c r="E317" t="s">
        <v>2076</v>
      </c>
      <c r="F317" t="s">
        <v>2077</v>
      </c>
      <c r="G317" t="s">
        <v>2073</v>
      </c>
      <c r="H317" t="s">
        <v>3230</v>
      </c>
      <c r="I317" t="s">
        <v>3110</v>
      </c>
    </row>
    <row r="318" spans="1:9">
      <c r="A318" t="s">
        <v>3109</v>
      </c>
      <c r="B318">
        <v>46253.067731481482</v>
      </c>
      <c r="C318" t="s">
        <v>2078</v>
      </c>
      <c r="D318" t="s">
        <v>2079</v>
      </c>
      <c r="E318" t="s">
        <v>2076</v>
      </c>
      <c r="F318" t="s">
        <v>2077</v>
      </c>
      <c r="G318" t="s">
        <v>2073</v>
      </c>
      <c r="H318" t="s">
        <v>3230</v>
      </c>
      <c r="I318" t="s">
        <v>3110</v>
      </c>
    </row>
    <row r="319" spans="1:9">
      <c r="A319" t="s">
        <v>3109</v>
      </c>
      <c r="B319">
        <v>46253.067731481482</v>
      </c>
      <c r="C319" t="s">
        <v>2080</v>
      </c>
      <c r="D319" t="s">
        <v>2081</v>
      </c>
      <c r="E319" t="s">
        <v>2072</v>
      </c>
      <c r="F319" t="s">
        <v>1339</v>
      </c>
      <c r="G319" t="s">
        <v>2073</v>
      </c>
      <c r="H319" t="s">
        <v>3230</v>
      </c>
      <c r="I319" t="s">
        <v>3110</v>
      </c>
    </row>
    <row r="320" spans="1:9">
      <c r="A320" t="s">
        <v>3109</v>
      </c>
      <c r="B320">
        <v>46253.067731481482</v>
      </c>
      <c r="C320" t="s">
        <v>2082</v>
      </c>
      <c r="D320" t="s">
        <v>2083</v>
      </c>
      <c r="E320" t="s">
        <v>2072</v>
      </c>
      <c r="F320" t="s">
        <v>1339</v>
      </c>
      <c r="G320" t="s">
        <v>2073</v>
      </c>
      <c r="H320" t="s">
        <v>3230</v>
      </c>
      <c r="I320" t="s">
        <v>3110</v>
      </c>
    </row>
    <row r="321" spans="1:9">
      <c r="A321" t="s">
        <v>3109</v>
      </c>
      <c r="B321">
        <v>46253.067731481482</v>
      </c>
      <c r="C321" t="s">
        <v>2084</v>
      </c>
      <c r="D321" t="s">
        <v>2085</v>
      </c>
      <c r="E321" t="s">
        <v>2274</v>
      </c>
      <c r="F321" t="s">
        <v>820</v>
      </c>
      <c r="G321" t="s">
        <v>2073</v>
      </c>
      <c r="H321" t="s">
        <v>3230</v>
      </c>
      <c r="I321" t="s">
        <v>3110</v>
      </c>
    </row>
    <row r="322" spans="1:9">
      <c r="A322" t="s">
        <v>3109</v>
      </c>
      <c r="B322">
        <v>46253.067731481482</v>
      </c>
      <c r="C322" t="s">
        <v>2086</v>
      </c>
      <c r="D322" t="s">
        <v>2087</v>
      </c>
      <c r="E322" t="s">
        <v>2076</v>
      </c>
      <c r="F322" t="s">
        <v>2077</v>
      </c>
      <c r="G322" t="s">
        <v>2073</v>
      </c>
      <c r="H322" t="s">
        <v>3230</v>
      </c>
      <c r="I322" t="s">
        <v>3110</v>
      </c>
    </row>
    <row r="323" spans="1:9">
      <c r="A323" t="s">
        <v>3109</v>
      </c>
      <c r="B323">
        <v>46253.067731481482</v>
      </c>
      <c r="C323" t="s">
        <v>2088</v>
      </c>
      <c r="D323" t="s">
        <v>2089</v>
      </c>
      <c r="E323" t="s">
        <v>2072</v>
      </c>
      <c r="F323" t="s">
        <v>1339</v>
      </c>
      <c r="G323" t="s">
        <v>2073</v>
      </c>
      <c r="H323" t="s">
        <v>3230</v>
      </c>
      <c r="I323" t="s">
        <v>3110</v>
      </c>
    </row>
    <row r="324" spans="1:9">
      <c r="A324" t="s">
        <v>3109</v>
      </c>
      <c r="B324">
        <v>46253.067731481482</v>
      </c>
      <c r="C324" t="s">
        <v>2090</v>
      </c>
      <c r="D324" t="s">
        <v>2091</v>
      </c>
      <c r="E324" t="s">
        <v>2092</v>
      </c>
      <c r="F324" t="s">
        <v>1339</v>
      </c>
      <c r="G324" t="s">
        <v>2093</v>
      </c>
      <c r="H324" t="s">
        <v>2094</v>
      </c>
      <c r="I324" t="s">
        <v>3110</v>
      </c>
    </row>
    <row r="325" spans="1:9">
      <c r="A325" t="s">
        <v>3109</v>
      </c>
      <c r="B325">
        <v>46253.067743055559</v>
      </c>
      <c r="C325" t="s">
        <v>2095</v>
      </c>
      <c r="D325" t="s">
        <v>2096</v>
      </c>
      <c r="E325" t="s">
        <v>2097</v>
      </c>
      <c r="F325" t="s">
        <v>1339</v>
      </c>
      <c r="G325" t="s">
        <v>2093</v>
      </c>
      <c r="H325" t="s">
        <v>2098</v>
      </c>
      <c r="I325" t="s">
        <v>3110</v>
      </c>
    </row>
    <row r="326" spans="1:9">
      <c r="A326" t="s">
        <v>3109</v>
      </c>
      <c r="B326">
        <v>46253.067743055559</v>
      </c>
      <c r="C326" t="s">
        <v>2099</v>
      </c>
      <c r="D326" t="s">
        <v>2100</v>
      </c>
      <c r="E326" t="s">
        <v>2101</v>
      </c>
      <c r="F326" t="s">
        <v>2077</v>
      </c>
      <c r="G326" t="s">
        <v>2073</v>
      </c>
      <c r="H326" t="s">
        <v>2134</v>
      </c>
      <c r="I326" t="s">
        <v>3110</v>
      </c>
    </row>
    <row r="327" spans="1:9">
      <c r="A327" t="s">
        <v>3109</v>
      </c>
      <c r="B327">
        <v>46253.067743055559</v>
      </c>
      <c r="C327" t="s">
        <v>2146</v>
      </c>
      <c r="D327" t="s">
        <v>2148</v>
      </c>
      <c r="E327" t="s">
        <v>2149</v>
      </c>
      <c r="F327" t="s">
        <v>2077</v>
      </c>
      <c r="G327" t="s">
        <v>2073</v>
      </c>
      <c r="H327" t="s">
        <v>2150</v>
      </c>
      <c r="I327" t="s">
        <v>3110</v>
      </c>
    </row>
    <row r="328" spans="1:9">
      <c r="A328" t="s">
        <v>3109</v>
      </c>
      <c r="B328">
        <v>46253.067743055559</v>
      </c>
      <c r="C328" t="s">
        <v>2151</v>
      </c>
      <c r="D328" t="s">
        <v>2152</v>
      </c>
      <c r="E328" t="s">
        <v>2149</v>
      </c>
      <c r="F328" t="s">
        <v>2077</v>
      </c>
      <c r="G328" t="s">
        <v>2073</v>
      </c>
      <c r="H328" t="s">
        <v>2150</v>
      </c>
      <c r="I328" t="s">
        <v>3110</v>
      </c>
    </row>
    <row r="329" spans="1:9">
      <c r="A329" t="s">
        <v>3109</v>
      </c>
      <c r="B329">
        <v>46253.067743055559</v>
      </c>
      <c r="C329" t="s">
        <v>2042</v>
      </c>
      <c r="D329" t="s">
        <v>2153</v>
      </c>
      <c r="E329" t="s">
        <v>2149</v>
      </c>
      <c r="F329" t="s">
        <v>2077</v>
      </c>
      <c r="G329" t="s">
        <v>2073</v>
      </c>
      <c r="H329" t="s">
        <v>2150</v>
      </c>
      <c r="I329" t="s">
        <v>3110</v>
      </c>
    </row>
    <row r="330" spans="1:9">
      <c r="A330" t="s">
        <v>3109</v>
      </c>
      <c r="B330">
        <v>46253.067743055559</v>
      </c>
      <c r="C330" t="s">
        <v>2154</v>
      </c>
      <c r="D330" t="s">
        <v>2155</v>
      </c>
      <c r="E330" t="s">
        <v>2101</v>
      </c>
      <c r="F330" t="s">
        <v>2077</v>
      </c>
      <c r="G330" t="s">
        <v>2073</v>
      </c>
      <c r="H330" t="s">
        <v>2156</v>
      </c>
      <c r="I330" t="s">
        <v>3110</v>
      </c>
    </row>
    <row r="331" spans="1:9">
      <c r="A331" t="s">
        <v>3109</v>
      </c>
      <c r="B331">
        <v>46253.067743055559</v>
      </c>
      <c r="C331" t="s">
        <v>2157</v>
      </c>
      <c r="D331" t="s">
        <v>2158</v>
      </c>
      <c r="E331" t="s">
        <v>2101</v>
      </c>
      <c r="F331" t="s">
        <v>2077</v>
      </c>
      <c r="G331" t="s">
        <v>2073</v>
      </c>
      <c r="H331" t="s">
        <v>2159</v>
      </c>
      <c r="I331" t="s">
        <v>3110</v>
      </c>
    </row>
    <row r="332" spans="1:9">
      <c r="A332" t="s">
        <v>3109</v>
      </c>
      <c r="B332">
        <v>46253.067743055559</v>
      </c>
      <c r="C332" t="s">
        <v>2160</v>
      </c>
      <c r="D332" t="s">
        <v>2161</v>
      </c>
      <c r="E332" t="s">
        <v>2162</v>
      </c>
      <c r="F332" t="s">
        <v>1339</v>
      </c>
      <c r="G332" t="s">
        <v>2093</v>
      </c>
      <c r="H332" t="s">
        <v>2163</v>
      </c>
      <c r="I332" t="s">
        <v>3110</v>
      </c>
    </row>
    <row r="333" spans="1:9">
      <c r="A333" t="s">
        <v>3109</v>
      </c>
      <c r="B333">
        <v>46253.067743055559</v>
      </c>
      <c r="C333" t="s">
        <v>2164</v>
      </c>
      <c r="D333" t="s">
        <v>2165</v>
      </c>
      <c r="E333" t="s">
        <v>2166</v>
      </c>
      <c r="F333" t="s">
        <v>1339</v>
      </c>
      <c r="G333" t="s">
        <v>2093</v>
      </c>
      <c r="H333" t="s">
        <v>2167</v>
      </c>
      <c r="I333" t="s">
        <v>3110</v>
      </c>
    </row>
    <row r="334" spans="1:9">
      <c r="A334" t="s">
        <v>3109</v>
      </c>
      <c r="B334">
        <v>46253.067743055559</v>
      </c>
      <c r="C334" t="s">
        <v>2168</v>
      </c>
      <c r="D334" t="s">
        <v>2169</v>
      </c>
      <c r="E334" t="s">
        <v>2170</v>
      </c>
      <c r="F334" t="s">
        <v>1339</v>
      </c>
      <c r="G334" t="s">
        <v>2093</v>
      </c>
      <c r="H334" t="s">
        <v>2171</v>
      </c>
      <c r="I334" t="s">
        <v>3110</v>
      </c>
    </row>
    <row r="335" spans="1:9">
      <c r="A335" t="s">
        <v>3109</v>
      </c>
      <c r="B335">
        <v>46253.067743055559</v>
      </c>
      <c r="C335" t="s">
        <v>2172</v>
      </c>
      <c r="D335" t="s">
        <v>2173</v>
      </c>
      <c r="E335" t="s">
        <v>2174</v>
      </c>
      <c r="F335" t="s">
        <v>2077</v>
      </c>
      <c r="G335" t="s">
        <v>2073</v>
      </c>
      <c r="H335" t="s">
        <v>2175</v>
      </c>
      <c r="I335" t="s">
        <v>3110</v>
      </c>
    </row>
    <row r="336" spans="1:9">
      <c r="A336" t="s">
        <v>3109</v>
      </c>
      <c r="B336">
        <v>46253.067743055559</v>
      </c>
      <c r="C336" t="s">
        <v>2176</v>
      </c>
      <c r="D336" t="s">
        <v>2177</v>
      </c>
      <c r="E336" t="s">
        <v>2178</v>
      </c>
      <c r="F336" t="s">
        <v>2077</v>
      </c>
      <c r="G336" t="s">
        <v>2073</v>
      </c>
      <c r="H336" t="s">
        <v>2179</v>
      </c>
      <c r="I336" t="s">
        <v>3110</v>
      </c>
    </row>
    <row r="337" spans="1:9">
      <c r="A337" t="s">
        <v>3109</v>
      </c>
      <c r="B337">
        <v>46253.067743055559</v>
      </c>
      <c r="C337" t="s">
        <v>2102</v>
      </c>
      <c r="D337" t="s">
        <v>2181</v>
      </c>
      <c r="E337" t="s">
        <v>2103</v>
      </c>
      <c r="F337" t="s">
        <v>2077</v>
      </c>
      <c r="G337" t="s">
        <v>2073</v>
      </c>
      <c r="H337" t="s">
        <v>2182</v>
      </c>
      <c r="I337" t="s">
        <v>3110</v>
      </c>
    </row>
    <row r="338" spans="1:9">
      <c r="A338" t="s">
        <v>3109</v>
      </c>
      <c r="B338">
        <v>46253.067743055559</v>
      </c>
      <c r="C338" t="s">
        <v>2183</v>
      </c>
      <c r="D338" t="s">
        <v>2184</v>
      </c>
      <c r="E338" t="s">
        <v>2185</v>
      </c>
      <c r="F338" t="s">
        <v>1339</v>
      </c>
      <c r="G338" t="s">
        <v>2093</v>
      </c>
      <c r="H338" t="s">
        <v>2186</v>
      </c>
      <c r="I338" t="s">
        <v>3110</v>
      </c>
    </row>
    <row r="339" spans="1:9">
      <c r="A339" t="s">
        <v>3109</v>
      </c>
      <c r="B339">
        <v>46253.067743055559</v>
      </c>
      <c r="C339" t="s">
        <v>2104</v>
      </c>
      <c r="D339" t="s">
        <v>2105</v>
      </c>
      <c r="E339" t="s">
        <v>2106</v>
      </c>
      <c r="F339" t="s">
        <v>2077</v>
      </c>
      <c r="G339" t="s">
        <v>2073</v>
      </c>
      <c r="H339" t="s">
        <v>2107</v>
      </c>
      <c r="I339" t="s">
        <v>3110</v>
      </c>
    </row>
    <row r="340" spans="1:9">
      <c r="A340" t="s">
        <v>3109</v>
      </c>
      <c r="B340">
        <v>46253.067743055559</v>
      </c>
      <c r="C340" t="s">
        <v>2108</v>
      </c>
      <c r="D340" t="s">
        <v>2109</v>
      </c>
      <c r="E340" t="s">
        <v>2110</v>
      </c>
      <c r="F340" t="s">
        <v>2077</v>
      </c>
      <c r="G340" t="s">
        <v>2073</v>
      </c>
      <c r="H340" t="s">
        <v>2145</v>
      </c>
      <c r="I340" t="s">
        <v>3110</v>
      </c>
    </row>
    <row r="341" spans="1:9">
      <c r="A341" t="s">
        <v>3109</v>
      </c>
      <c r="B341">
        <v>46253.067743055559</v>
      </c>
      <c r="C341" t="s">
        <v>2111</v>
      </c>
      <c r="D341" t="s">
        <v>2112</v>
      </c>
      <c r="E341" t="s">
        <v>2113</v>
      </c>
      <c r="F341" t="s">
        <v>2077</v>
      </c>
      <c r="G341" t="s">
        <v>2073</v>
      </c>
      <c r="H341" t="s">
        <v>3111</v>
      </c>
      <c r="I341" t="s">
        <v>3110</v>
      </c>
    </row>
    <row r="342" spans="1:9">
      <c r="A342" t="s">
        <v>3109</v>
      </c>
      <c r="B342">
        <v>46253.067743055559</v>
      </c>
      <c r="C342" t="s">
        <v>2279</v>
      </c>
      <c r="D342" t="s">
        <v>2280</v>
      </c>
      <c r="E342" t="s">
        <v>2281</v>
      </c>
      <c r="F342" t="s">
        <v>1339</v>
      </c>
      <c r="G342" t="s">
        <v>2093</v>
      </c>
      <c r="H342" t="s">
        <v>2282</v>
      </c>
      <c r="I342" t="s">
        <v>3110</v>
      </c>
    </row>
    <row r="343" spans="1:9">
      <c r="A343" t="s">
        <v>3109</v>
      </c>
      <c r="B343">
        <v>46253.067743055559</v>
      </c>
      <c r="C343" t="s">
        <v>2283</v>
      </c>
      <c r="D343" t="s">
        <v>3112</v>
      </c>
      <c r="E343" t="s">
        <v>3113</v>
      </c>
      <c r="F343" t="s">
        <v>1339</v>
      </c>
      <c r="G343" t="s">
        <v>2093</v>
      </c>
      <c r="H343" t="s">
        <v>3114</v>
      </c>
      <c r="I343" t="s">
        <v>3110</v>
      </c>
    </row>
    <row r="344" spans="1:9">
      <c r="A344" t="s">
        <v>3109</v>
      </c>
      <c r="B344">
        <v>46253.067743055559</v>
      </c>
      <c r="C344" t="s">
        <v>3115</v>
      </c>
      <c r="D344" t="s">
        <v>3116</v>
      </c>
      <c r="E344" t="s">
        <v>3117</v>
      </c>
      <c r="F344" t="s">
        <v>1339</v>
      </c>
      <c r="G344" t="s">
        <v>2093</v>
      </c>
      <c r="H344" t="s">
        <v>3118</v>
      </c>
      <c r="I344" t="s">
        <v>3110</v>
      </c>
    </row>
    <row r="345" spans="1:9">
      <c r="A345" t="s">
        <v>3109</v>
      </c>
      <c r="B345">
        <v>46253.067743055559</v>
      </c>
      <c r="C345" t="s">
        <v>3119</v>
      </c>
      <c r="D345" t="s">
        <v>3120</v>
      </c>
      <c r="E345" t="s">
        <v>3121</v>
      </c>
      <c r="F345" t="s">
        <v>1339</v>
      </c>
      <c r="G345" t="s">
        <v>2093</v>
      </c>
      <c r="H345" t="s">
        <v>3122</v>
      </c>
      <c r="I345" t="s">
        <v>3110</v>
      </c>
    </row>
    <row r="346" spans="1:9">
      <c r="A346" t="s">
        <v>3109</v>
      </c>
      <c r="B346">
        <v>46253.067743055559</v>
      </c>
      <c r="C346" t="s">
        <v>3123</v>
      </c>
      <c r="D346" t="s">
        <v>3124</v>
      </c>
      <c r="E346" t="s">
        <v>3125</v>
      </c>
      <c r="F346" t="s">
        <v>1339</v>
      </c>
      <c r="G346" t="s">
        <v>2093</v>
      </c>
      <c r="H346" t="s">
        <v>3126</v>
      </c>
      <c r="I346" t="s">
        <v>3110</v>
      </c>
    </row>
    <row r="347" spans="1:9">
      <c r="A347" t="s">
        <v>3109</v>
      </c>
      <c r="B347">
        <v>46253.067743055559</v>
      </c>
      <c r="C347" t="s">
        <v>3127</v>
      </c>
      <c r="D347" t="s">
        <v>3128</v>
      </c>
      <c r="E347" t="s">
        <v>3129</v>
      </c>
      <c r="F347" t="s">
        <v>1339</v>
      </c>
      <c r="G347" t="s">
        <v>2093</v>
      </c>
      <c r="H347" t="s">
        <v>3130</v>
      </c>
      <c r="I347" t="s">
        <v>3110</v>
      </c>
    </row>
    <row r="348" spans="1:9">
      <c r="A348" t="s">
        <v>3109</v>
      </c>
      <c r="B348">
        <v>46253.067743055559</v>
      </c>
      <c r="C348" t="s">
        <v>3131</v>
      </c>
      <c r="D348" t="s">
        <v>3132</v>
      </c>
      <c r="E348" t="s">
        <v>3133</v>
      </c>
      <c r="F348" t="s">
        <v>1339</v>
      </c>
      <c r="G348" t="s">
        <v>2093</v>
      </c>
      <c r="H348" t="s">
        <v>3134</v>
      </c>
      <c r="I348" t="s">
        <v>3110</v>
      </c>
    </row>
    <row r="349" spans="1:9">
      <c r="A349" t="s">
        <v>3109</v>
      </c>
      <c r="B349">
        <v>46253.067743055559</v>
      </c>
      <c r="C349" t="s">
        <v>3135</v>
      </c>
      <c r="D349" t="s">
        <v>3136</v>
      </c>
      <c r="E349" t="s">
        <v>3137</v>
      </c>
      <c r="F349" t="s">
        <v>1339</v>
      </c>
      <c r="G349" t="s">
        <v>2093</v>
      </c>
      <c r="H349" t="s">
        <v>3138</v>
      </c>
      <c r="I349" t="s">
        <v>3110</v>
      </c>
    </row>
    <row r="350" spans="1:9">
      <c r="A350" t="s">
        <v>3109</v>
      </c>
      <c r="B350">
        <v>46253.067743055559</v>
      </c>
      <c r="C350" t="s">
        <v>2287</v>
      </c>
      <c r="D350" t="s">
        <v>2288</v>
      </c>
      <c r="E350" t="s">
        <v>2289</v>
      </c>
      <c r="F350" t="s">
        <v>1339</v>
      </c>
      <c r="G350" t="s">
        <v>2093</v>
      </c>
      <c r="H350" t="s">
        <v>2290</v>
      </c>
      <c r="I350" t="s">
        <v>3110</v>
      </c>
    </row>
    <row r="351" spans="1:9">
      <c r="A351" t="s">
        <v>3109</v>
      </c>
      <c r="B351">
        <v>46253.067743055559</v>
      </c>
      <c r="C351" t="s">
        <v>2291</v>
      </c>
      <c r="D351" t="s">
        <v>2292</v>
      </c>
      <c r="E351" t="s">
        <v>2293</v>
      </c>
      <c r="F351" t="s">
        <v>1339</v>
      </c>
      <c r="G351" t="s">
        <v>2093</v>
      </c>
      <c r="H351" t="s">
        <v>2294</v>
      </c>
      <c r="I351" t="s">
        <v>3110</v>
      </c>
    </row>
    <row r="352" spans="1:9">
      <c r="A352" t="s">
        <v>3109</v>
      </c>
      <c r="B352">
        <v>46253.067743055559</v>
      </c>
      <c r="C352" t="s">
        <v>2304</v>
      </c>
      <c r="D352" t="s">
        <v>2305</v>
      </c>
      <c r="E352" t="s">
        <v>2306</v>
      </c>
      <c r="F352" t="s">
        <v>1339</v>
      </c>
      <c r="G352" t="s">
        <v>2093</v>
      </c>
      <c r="H352" t="s">
        <v>2307</v>
      </c>
      <c r="I352" t="s">
        <v>3110</v>
      </c>
    </row>
    <row r="353" spans="1:9">
      <c r="A353" t="s">
        <v>3109</v>
      </c>
      <c r="B353">
        <v>46253.067743055559</v>
      </c>
      <c r="C353" t="s">
        <v>2114</v>
      </c>
      <c r="D353" t="s">
        <v>2115</v>
      </c>
      <c r="E353" t="s">
        <v>3110</v>
      </c>
      <c r="F353" t="s">
        <v>1339</v>
      </c>
      <c r="G353" t="s">
        <v>2093</v>
      </c>
      <c r="H353" t="s">
        <v>2116</v>
      </c>
      <c r="I353" t="s">
        <v>3110</v>
      </c>
    </row>
    <row r="354" spans="1:9">
      <c r="A354" t="s">
        <v>3109</v>
      </c>
      <c r="B354">
        <v>46253.08766203704</v>
      </c>
      <c r="C354" t="s">
        <v>2006</v>
      </c>
      <c r="D354" t="s">
        <v>2071</v>
      </c>
      <c r="E354" t="s">
        <v>3246</v>
      </c>
      <c r="F354" t="s">
        <v>3247</v>
      </c>
      <c r="G354" t="s">
        <v>3247</v>
      </c>
      <c r="H354" t="s">
        <v>3248</v>
      </c>
      <c r="I354" t="s">
        <v>3249</v>
      </c>
    </row>
    <row r="355" spans="1:9">
      <c r="A355" t="s">
        <v>3109</v>
      </c>
      <c r="B355">
        <v>46253.08766203704</v>
      </c>
      <c r="C355" t="s">
        <v>2074</v>
      </c>
      <c r="D355" t="s">
        <v>2075</v>
      </c>
      <c r="E355" t="s">
        <v>3246</v>
      </c>
      <c r="F355" t="s">
        <v>3247</v>
      </c>
      <c r="G355" t="s">
        <v>3247</v>
      </c>
      <c r="H355" t="s">
        <v>3248</v>
      </c>
      <c r="I355" t="s">
        <v>3249</v>
      </c>
    </row>
    <row r="356" spans="1:9">
      <c r="A356" t="s">
        <v>3109</v>
      </c>
      <c r="B356">
        <v>46253.08766203704</v>
      </c>
      <c r="C356" t="s">
        <v>2078</v>
      </c>
      <c r="D356" t="s">
        <v>2079</v>
      </c>
      <c r="E356" t="s">
        <v>2076</v>
      </c>
      <c r="F356" t="s">
        <v>2077</v>
      </c>
      <c r="G356" t="s">
        <v>2073</v>
      </c>
      <c r="H356" t="s">
        <v>3248</v>
      </c>
      <c r="I356" t="s">
        <v>3249</v>
      </c>
    </row>
    <row r="357" spans="1:9">
      <c r="A357" t="s">
        <v>3109</v>
      </c>
      <c r="B357">
        <v>46253.08766203704</v>
      </c>
      <c r="C357" t="s">
        <v>2080</v>
      </c>
      <c r="D357" t="s">
        <v>2081</v>
      </c>
      <c r="E357" t="s">
        <v>2072</v>
      </c>
      <c r="F357" t="s">
        <v>1339</v>
      </c>
      <c r="G357" t="s">
        <v>2073</v>
      </c>
      <c r="H357" t="s">
        <v>3248</v>
      </c>
      <c r="I357" t="s">
        <v>3249</v>
      </c>
    </row>
    <row r="358" spans="1:9">
      <c r="A358" t="s">
        <v>3109</v>
      </c>
      <c r="B358">
        <v>46253.08766203704</v>
      </c>
      <c r="C358" t="s">
        <v>2082</v>
      </c>
      <c r="D358" t="s">
        <v>2083</v>
      </c>
      <c r="E358" t="s">
        <v>2072</v>
      </c>
      <c r="F358" t="s">
        <v>1339</v>
      </c>
      <c r="G358" t="s">
        <v>2073</v>
      </c>
      <c r="H358" t="s">
        <v>3248</v>
      </c>
      <c r="I358" t="s">
        <v>3249</v>
      </c>
    </row>
    <row r="359" spans="1:9">
      <c r="A359" t="s">
        <v>3109</v>
      </c>
      <c r="B359">
        <v>46253.08766203704</v>
      </c>
      <c r="C359" t="s">
        <v>2084</v>
      </c>
      <c r="D359" t="s">
        <v>3250</v>
      </c>
      <c r="E359" t="s">
        <v>2072</v>
      </c>
      <c r="F359" t="s">
        <v>1339</v>
      </c>
      <c r="G359" t="s">
        <v>2073</v>
      </c>
      <c r="H359" t="s">
        <v>3248</v>
      </c>
      <c r="I359" t="s">
        <v>3249</v>
      </c>
    </row>
    <row r="360" spans="1:9">
      <c r="A360" t="s">
        <v>3109</v>
      </c>
      <c r="B360">
        <v>46253.08766203704</v>
      </c>
      <c r="C360" t="s">
        <v>2086</v>
      </c>
      <c r="D360" t="s">
        <v>3251</v>
      </c>
      <c r="E360" t="s">
        <v>2072</v>
      </c>
      <c r="F360" t="s">
        <v>1339</v>
      </c>
      <c r="G360" t="s">
        <v>2073</v>
      </c>
      <c r="H360" t="s">
        <v>3248</v>
      </c>
      <c r="I360" t="s">
        <v>3249</v>
      </c>
    </row>
    <row r="361" spans="1:9">
      <c r="A361" t="s">
        <v>3109</v>
      </c>
      <c r="B361">
        <v>46253.08766203704</v>
      </c>
      <c r="C361" t="s">
        <v>2088</v>
      </c>
      <c r="D361" t="s">
        <v>2089</v>
      </c>
      <c r="E361" t="s">
        <v>2072</v>
      </c>
      <c r="F361" t="s">
        <v>1339</v>
      </c>
      <c r="G361" t="s">
        <v>2073</v>
      </c>
      <c r="H361" t="s">
        <v>3248</v>
      </c>
      <c r="I361" t="s">
        <v>3249</v>
      </c>
    </row>
    <row r="362" spans="1:9">
      <c r="A362" t="s">
        <v>3109</v>
      </c>
      <c r="B362">
        <v>46253.08766203704</v>
      </c>
      <c r="C362" t="s">
        <v>2090</v>
      </c>
      <c r="D362" t="s">
        <v>2091</v>
      </c>
      <c r="E362" t="s">
        <v>2092</v>
      </c>
      <c r="F362" t="s">
        <v>1339</v>
      </c>
      <c r="G362" t="s">
        <v>2093</v>
      </c>
      <c r="H362" t="s">
        <v>2094</v>
      </c>
      <c r="I362" t="s">
        <v>3249</v>
      </c>
    </row>
    <row r="363" spans="1:9">
      <c r="A363" t="s">
        <v>3109</v>
      </c>
      <c r="B363">
        <v>46253.08766203704</v>
      </c>
      <c r="C363" t="s">
        <v>2095</v>
      </c>
      <c r="D363" t="s">
        <v>2096</v>
      </c>
      <c r="E363" t="s">
        <v>2097</v>
      </c>
      <c r="F363" t="s">
        <v>1339</v>
      </c>
      <c r="G363" t="s">
        <v>2093</v>
      </c>
      <c r="H363" t="s">
        <v>2098</v>
      </c>
      <c r="I363" t="s">
        <v>3249</v>
      </c>
    </row>
    <row r="364" spans="1:9">
      <c r="A364" t="s">
        <v>3109</v>
      </c>
      <c r="B364">
        <v>46253.08766203704</v>
      </c>
      <c r="C364" t="s">
        <v>2099</v>
      </c>
      <c r="D364" t="s">
        <v>2100</v>
      </c>
      <c r="E364" t="s">
        <v>2101</v>
      </c>
      <c r="F364" t="s">
        <v>2077</v>
      </c>
      <c r="G364" t="s">
        <v>2073</v>
      </c>
      <c r="H364" t="s">
        <v>2134</v>
      </c>
      <c r="I364" t="s">
        <v>3249</v>
      </c>
    </row>
    <row r="365" spans="1:9">
      <c r="A365" t="s">
        <v>3109</v>
      </c>
      <c r="B365">
        <v>46253.08766203704</v>
      </c>
      <c r="C365" t="s">
        <v>2146</v>
      </c>
      <c r="D365" t="s">
        <v>2148</v>
      </c>
      <c r="E365" t="s">
        <v>2149</v>
      </c>
      <c r="F365" t="s">
        <v>2077</v>
      </c>
      <c r="G365" t="s">
        <v>2073</v>
      </c>
      <c r="H365" t="s">
        <v>2150</v>
      </c>
      <c r="I365" t="s">
        <v>3249</v>
      </c>
    </row>
    <row r="366" spans="1:9">
      <c r="A366" t="s">
        <v>3109</v>
      </c>
      <c r="B366">
        <v>46253.08766203704</v>
      </c>
      <c r="C366" t="s">
        <v>2151</v>
      </c>
      <c r="D366" t="s">
        <v>2152</v>
      </c>
      <c r="E366" t="s">
        <v>2149</v>
      </c>
      <c r="F366" t="s">
        <v>2077</v>
      </c>
      <c r="G366" t="s">
        <v>2073</v>
      </c>
      <c r="H366" t="s">
        <v>2150</v>
      </c>
      <c r="I366" t="s">
        <v>3249</v>
      </c>
    </row>
    <row r="367" spans="1:9">
      <c r="A367" t="s">
        <v>3109</v>
      </c>
      <c r="B367">
        <v>46253.08766203704</v>
      </c>
      <c r="C367" t="s">
        <v>2042</v>
      </c>
      <c r="D367" t="s">
        <v>2153</v>
      </c>
      <c r="E367" t="s">
        <v>2149</v>
      </c>
      <c r="F367" t="s">
        <v>2077</v>
      </c>
      <c r="G367" t="s">
        <v>2073</v>
      </c>
      <c r="H367" t="s">
        <v>2150</v>
      </c>
      <c r="I367" t="s">
        <v>3249</v>
      </c>
    </row>
    <row r="368" spans="1:9">
      <c r="A368" t="s">
        <v>3109</v>
      </c>
      <c r="B368">
        <v>46253.08766203704</v>
      </c>
      <c r="C368" t="s">
        <v>2154</v>
      </c>
      <c r="D368" t="s">
        <v>2155</v>
      </c>
      <c r="E368" t="s">
        <v>2101</v>
      </c>
      <c r="F368" t="s">
        <v>2077</v>
      </c>
      <c r="G368" t="s">
        <v>2073</v>
      </c>
      <c r="H368" t="s">
        <v>2156</v>
      </c>
      <c r="I368" t="s">
        <v>3249</v>
      </c>
    </row>
    <row r="369" spans="1:9">
      <c r="A369" t="s">
        <v>3109</v>
      </c>
      <c r="B369">
        <v>46253.08766203704</v>
      </c>
      <c r="C369" t="s">
        <v>2157</v>
      </c>
      <c r="D369" t="s">
        <v>2158</v>
      </c>
      <c r="E369" t="s">
        <v>2101</v>
      </c>
      <c r="F369" t="s">
        <v>2077</v>
      </c>
      <c r="G369" t="s">
        <v>2073</v>
      </c>
      <c r="H369" t="s">
        <v>2159</v>
      </c>
      <c r="I369" t="s">
        <v>3249</v>
      </c>
    </row>
    <row r="370" spans="1:9">
      <c r="A370" t="s">
        <v>3109</v>
      </c>
      <c r="B370">
        <v>46253.08766203704</v>
      </c>
      <c r="C370" t="s">
        <v>2160</v>
      </c>
      <c r="D370" t="s">
        <v>2161</v>
      </c>
      <c r="E370" t="s">
        <v>2162</v>
      </c>
      <c r="F370" t="s">
        <v>1339</v>
      </c>
      <c r="G370" t="s">
        <v>2093</v>
      </c>
      <c r="H370" t="s">
        <v>2163</v>
      </c>
      <c r="I370" t="s">
        <v>3249</v>
      </c>
    </row>
    <row r="371" spans="1:9">
      <c r="A371" t="s">
        <v>3109</v>
      </c>
      <c r="B371">
        <v>46253.08766203704</v>
      </c>
      <c r="C371" t="s">
        <v>2164</v>
      </c>
      <c r="D371" t="s">
        <v>2165</v>
      </c>
      <c r="E371" t="s">
        <v>2166</v>
      </c>
      <c r="F371" t="s">
        <v>1339</v>
      </c>
      <c r="G371" t="s">
        <v>2093</v>
      </c>
      <c r="H371" t="s">
        <v>2167</v>
      </c>
      <c r="I371" t="s">
        <v>3249</v>
      </c>
    </row>
    <row r="372" spans="1:9">
      <c r="A372" t="s">
        <v>3109</v>
      </c>
      <c r="B372">
        <v>46253.08766203704</v>
      </c>
      <c r="C372" t="s">
        <v>2168</v>
      </c>
      <c r="D372" t="s">
        <v>2169</v>
      </c>
      <c r="E372" t="s">
        <v>2170</v>
      </c>
      <c r="F372" t="s">
        <v>1339</v>
      </c>
      <c r="G372" t="s">
        <v>2093</v>
      </c>
      <c r="H372" t="s">
        <v>2171</v>
      </c>
      <c r="I372" t="s">
        <v>3249</v>
      </c>
    </row>
    <row r="373" spans="1:9">
      <c r="A373" t="s">
        <v>3109</v>
      </c>
      <c r="B373">
        <v>46253.08766203704</v>
      </c>
      <c r="C373" t="s">
        <v>2172</v>
      </c>
      <c r="D373" t="s">
        <v>2173</v>
      </c>
      <c r="E373" t="s">
        <v>2174</v>
      </c>
      <c r="F373" t="s">
        <v>2077</v>
      </c>
      <c r="G373" t="s">
        <v>2073</v>
      </c>
      <c r="H373" t="s">
        <v>2175</v>
      </c>
      <c r="I373" t="s">
        <v>3249</v>
      </c>
    </row>
    <row r="374" spans="1:9">
      <c r="A374" t="s">
        <v>3109</v>
      </c>
      <c r="B374">
        <v>46253.08766203704</v>
      </c>
      <c r="C374" t="s">
        <v>2176</v>
      </c>
      <c r="D374" t="s">
        <v>2177</v>
      </c>
      <c r="E374" t="s">
        <v>2178</v>
      </c>
      <c r="F374" t="s">
        <v>2077</v>
      </c>
      <c r="G374" t="s">
        <v>2073</v>
      </c>
      <c r="H374" t="s">
        <v>2179</v>
      </c>
      <c r="I374" t="s">
        <v>3249</v>
      </c>
    </row>
    <row r="375" spans="1:9">
      <c r="A375" t="s">
        <v>3109</v>
      </c>
      <c r="B375">
        <v>46253.08766203704</v>
      </c>
      <c r="C375" t="s">
        <v>2102</v>
      </c>
      <c r="D375" t="s">
        <v>2181</v>
      </c>
      <c r="E375" t="s">
        <v>2103</v>
      </c>
      <c r="F375" t="s">
        <v>2077</v>
      </c>
      <c r="G375" t="s">
        <v>2073</v>
      </c>
      <c r="H375" t="s">
        <v>2182</v>
      </c>
      <c r="I375" t="s">
        <v>3249</v>
      </c>
    </row>
    <row r="376" spans="1:9">
      <c r="A376" t="s">
        <v>3109</v>
      </c>
      <c r="B376">
        <v>46253.08766203704</v>
      </c>
      <c r="C376" t="s">
        <v>2183</v>
      </c>
      <c r="D376" t="s">
        <v>2184</v>
      </c>
      <c r="E376" t="s">
        <v>2185</v>
      </c>
      <c r="F376" t="s">
        <v>1339</v>
      </c>
      <c r="G376" t="s">
        <v>2093</v>
      </c>
      <c r="H376" t="s">
        <v>2186</v>
      </c>
      <c r="I376" t="s">
        <v>3249</v>
      </c>
    </row>
    <row r="377" spans="1:9">
      <c r="A377" t="s">
        <v>3109</v>
      </c>
      <c r="B377">
        <v>46253.08766203704</v>
      </c>
      <c r="C377" t="s">
        <v>2104</v>
      </c>
      <c r="D377" t="s">
        <v>2105</v>
      </c>
      <c r="E377" t="s">
        <v>2106</v>
      </c>
      <c r="F377" t="s">
        <v>2077</v>
      </c>
      <c r="G377" t="s">
        <v>2073</v>
      </c>
      <c r="H377" t="s">
        <v>2107</v>
      </c>
      <c r="I377" t="s">
        <v>3249</v>
      </c>
    </row>
    <row r="378" spans="1:9">
      <c r="A378" t="s">
        <v>3109</v>
      </c>
      <c r="B378">
        <v>46253.08766203704</v>
      </c>
      <c r="C378" t="s">
        <v>2108</v>
      </c>
      <c r="D378" t="s">
        <v>2109</v>
      </c>
      <c r="E378" t="s">
        <v>2110</v>
      </c>
      <c r="F378" t="s">
        <v>2077</v>
      </c>
      <c r="G378" t="s">
        <v>2073</v>
      </c>
      <c r="H378" t="s">
        <v>2145</v>
      </c>
      <c r="I378" t="s">
        <v>3249</v>
      </c>
    </row>
    <row r="379" spans="1:9">
      <c r="A379" t="s">
        <v>3109</v>
      </c>
      <c r="B379">
        <v>46253.08766203704</v>
      </c>
      <c r="C379" t="s">
        <v>2111</v>
      </c>
      <c r="D379" t="s">
        <v>2112</v>
      </c>
      <c r="E379" t="s">
        <v>2113</v>
      </c>
      <c r="F379" t="s">
        <v>2077</v>
      </c>
      <c r="G379" t="s">
        <v>2073</v>
      </c>
      <c r="H379" t="s">
        <v>3111</v>
      </c>
      <c r="I379" t="s">
        <v>3249</v>
      </c>
    </row>
    <row r="380" spans="1:9">
      <c r="A380" t="s">
        <v>3109</v>
      </c>
      <c r="B380">
        <v>46253.08766203704</v>
      </c>
      <c r="C380" t="s">
        <v>2279</v>
      </c>
      <c r="D380" t="s">
        <v>2280</v>
      </c>
      <c r="E380" t="s">
        <v>2281</v>
      </c>
      <c r="F380" t="s">
        <v>1339</v>
      </c>
      <c r="G380" t="s">
        <v>2093</v>
      </c>
      <c r="H380" t="s">
        <v>2282</v>
      </c>
      <c r="I380" t="s">
        <v>3249</v>
      </c>
    </row>
    <row r="381" spans="1:9">
      <c r="A381" t="s">
        <v>3109</v>
      </c>
      <c r="B381">
        <v>46253.08766203704</v>
      </c>
      <c r="C381" t="s">
        <v>2283</v>
      </c>
      <c r="D381" t="s">
        <v>3112</v>
      </c>
      <c r="E381" t="s">
        <v>3113</v>
      </c>
      <c r="F381" t="s">
        <v>1339</v>
      </c>
      <c r="G381" t="s">
        <v>2093</v>
      </c>
      <c r="H381" t="s">
        <v>3114</v>
      </c>
      <c r="I381" t="s">
        <v>3249</v>
      </c>
    </row>
    <row r="382" spans="1:9">
      <c r="A382" t="s">
        <v>3109</v>
      </c>
      <c r="B382">
        <v>46253.08766203704</v>
      </c>
      <c r="C382" t="s">
        <v>3115</v>
      </c>
      <c r="D382" t="s">
        <v>3116</v>
      </c>
      <c r="E382" t="s">
        <v>3117</v>
      </c>
      <c r="F382" t="s">
        <v>1339</v>
      </c>
      <c r="G382" t="s">
        <v>2093</v>
      </c>
      <c r="H382" t="s">
        <v>3118</v>
      </c>
      <c r="I382" t="s">
        <v>3249</v>
      </c>
    </row>
    <row r="383" spans="1:9">
      <c r="A383" t="s">
        <v>3109</v>
      </c>
      <c r="B383">
        <v>46253.08766203704</v>
      </c>
      <c r="C383" t="s">
        <v>3119</v>
      </c>
      <c r="D383" t="s">
        <v>3120</v>
      </c>
      <c r="E383" t="s">
        <v>3121</v>
      </c>
      <c r="F383" t="s">
        <v>1339</v>
      </c>
      <c r="G383" t="s">
        <v>2093</v>
      </c>
      <c r="H383" t="s">
        <v>3122</v>
      </c>
      <c r="I383" t="s">
        <v>3249</v>
      </c>
    </row>
    <row r="384" spans="1:9">
      <c r="A384" t="s">
        <v>3109</v>
      </c>
      <c r="B384">
        <v>46253.08766203704</v>
      </c>
      <c r="C384" t="s">
        <v>3123</v>
      </c>
      <c r="D384" t="s">
        <v>3124</v>
      </c>
      <c r="E384" t="s">
        <v>3125</v>
      </c>
      <c r="F384" t="s">
        <v>1339</v>
      </c>
      <c r="G384" t="s">
        <v>2093</v>
      </c>
      <c r="H384" t="s">
        <v>3126</v>
      </c>
      <c r="I384" t="s">
        <v>3249</v>
      </c>
    </row>
    <row r="385" spans="1:9">
      <c r="A385" t="s">
        <v>3109</v>
      </c>
      <c r="B385">
        <v>46253.08766203704</v>
      </c>
      <c r="C385" t="s">
        <v>3127</v>
      </c>
      <c r="D385" t="s">
        <v>3128</v>
      </c>
      <c r="E385" t="s">
        <v>3129</v>
      </c>
      <c r="F385" t="s">
        <v>1339</v>
      </c>
      <c r="G385" t="s">
        <v>2093</v>
      </c>
      <c r="H385" t="s">
        <v>3130</v>
      </c>
      <c r="I385" t="s">
        <v>3249</v>
      </c>
    </row>
    <row r="386" spans="1:9">
      <c r="A386" t="s">
        <v>3109</v>
      </c>
      <c r="B386">
        <v>46253.08766203704</v>
      </c>
      <c r="C386" t="s">
        <v>3131</v>
      </c>
      <c r="D386" t="s">
        <v>3132</v>
      </c>
      <c r="E386" t="s">
        <v>3133</v>
      </c>
      <c r="F386" t="s">
        <v>1339</v>
      </c>
      <c r="G386" t="s">
        <v>2093</v>
      </c>
      <c r="H386" t="s">
        <v>3134</v>
      </c>
      <c r="I386" t="s">
        <v>3249</v>
      </c>
    </row>
    <row r="387" spans="1:9">
      <c r="A387" t="s">
        <v>3109</v>
      </c>
      <c r="B387">
        <v>46253.08766203704</v>
      </c>
      <c r="C387" t="s">
        <v>3135</v>
      </c>
      <c r="D387" t="s">
        <v>3136</v>
      </c>
      <c r="E387" t="s">
        <v>3137</v>
      </c>
      <c r="F387" t="s">
        <v>1339</v>
      </c>
      <c r="G387" t="s">
        <v>2093</v>
      </c>
      <c r="H387" t="s">
        <v>3138</v>
      </c>
      <c r="I387" t="s">
        <v>3249</v>
      </c>
    </row>
    <row r="388" spans="1:9">
      <c r="A388" t="s">
        <v>3109</v>
      </c>
      <c r="B388">
        <v>46253.08766203704</v>
      </c>
      <c r="C388" t="s">
        <v>2287</v>
      </c>
      <c r="D388" t="s">
        <v>2288</v>
      </c>
      <c r="E388" t="s">
        <v>2289</v>
      </c>
      <c r="F388" t="s">
        <v>1339</v>
      </c>
      <c r="G388" t="s">
        <v>2093</v>
      </c>
      <c r="H388" t="s">
        <v>2290</v>
      </c>
      <c r="I388" t="s">
        <v>3249</v>
      </c>
    </row>
    <row r="389" spans="1:9">
      <c r="A389" t="s">
        <v>3109</v>
      </c>
      <c r="B389">
        <v>46253.08766203704</v>
      </c>
      <c r="C389" t="s">
        <v>2291</v>
      </c>
      <c r="D389" t="s">
        <v>2292</v>
      </c>
      <c r="E389" t="s">
        <v>2293</v>
      </c>
      <c r="F389" t="s">
        <v>1339</v>
      </c>
      <c r="G389" t="s">
        <v>2093</v>
      </c>
      <c r="H389" t="s">
        <v>2294</v>
      </c>
      <c r="I389" t="s">
        <v>3249</v>
      </c>
    </row>
    <row r="390" spans="1:9">
      <c r="A390" t="s">
        <v>3109</v>
      </c>
      <c r="B390">
        <v>46253.08766203704</v>
      </c>
      <c r="C390" t="s">
        <v>2304</v>
      </c>
      <c r="D390" t="s">
        <v>2305</v>
      </c>
      <c r="E390" t="s">
        <v>2306</v>
      </c>
      <c r="F390" t="s">
        <v>1339</v>
      </c>
      <c r="G390" t="s">
        <v>2093</v>
      </c>
      <c r="H390" t="s">
        <v>2307</v>
      </c>
      <c r="I390" t="s">
        <v>3249</v>
      </c>
    </row>
    <row r="391" spans="1:9">
      <c r="A391" t="s">
        <v>3109</v>
      </c>
      <c r="B391">
        <v>46253.08766203704</v>
      </c>
      <c r="C391" t="s">
        <v>2114</v>
      </c>
      <c r="D391" t="s">
        <v>2115</v>
      </c>
      <c r="E391" t="s">
        <v>3249</v>
      </c>
      <c r="F391" t="s">
        <v>1339</v>
      </c>
      <c r="G391" t="s">
        <v>2093</v>
      </c>
      <c r="H391" t="s">
        <v>2116</v>
      </c>
      <c r="I391" t="s">
        <v>3249</v>
      </c>
    </row>
    <row r="392" spans="1:9">
      <c r="A392" t="s">
        <v>3109</v>
      </c>
      <c r="B392">
        <v>46253.08766203704</v>
      </c>
      <c r="C392" t="s">
        <v>3252</v>
      </c>
      <c r="D392" t="s">
        <v>3253</v>
      </c>
      <c r="E392" t="s">
        <v>3254</v>
      </c>
      <c r="F392" t="s">
        <v>1339</v>
      </c>
      <c r="G392" t="s">
        <v>2093</v>
      </c>
      <c r="H392" t="s">
        <v>3255</v>
      </c>
      <c r="I392" t="s">
        <v>3249</v>
      </c>
    </row>
    <row r="393" spans="1:9">
      <c r="A393" t="s">
        <v>3109</v>
      </c>
      <c r="B393">
        <v>46253.08766203704</v>
      </c>
      <c r="C393" t="s">
        <v>3256</v>
      </c>
      <c r="D393" t="s">
        <v>3257</v>
      </c>
      <c r="E393" t="s">
        <v>3258</v>
      </c>
      <c r="F393" t="s">
        <v>1339</v>
      </c>
      <c r="G393" t="s">
        <v>2093</v>
      </c>
      <c r="H393" t="s">
        <v>3259</v>
      </c>
      <c r="I393" t="s">
        <v>3249</v>
      </c>
    </row>
    <row r="394" spans="1:9">
      <c r="A394" t="s">
        <v>3109</v>
      </c>
      <c r="B394">
        <v>46253.08766203704</v>
      </c>
      <c r="C394" t="s">
        <v>3260</v>
      </c>
      <c r="D394" t="s">
        <v>3261</v>
      </c>
      <c r="E394" t="s">
        <v>3261</v>
      </c>
      <c r="F394" t="s">
        <v>1339</v>
      </c>
      <c r="G394" t="s">
        <v>2093</v>
      </c>
      <c r="H394" t="s">
        <v>3262</v>
      </c>
      <c r="I394" t="s">
        <v>3249</v>
      </c>
    </row>
    <row r="395" spans="1:9">
      <c r="A395" t="s">
        <v>3109</v>
      </c>
      <c r="B395">
        <v>46253.08766203704</v>
      </c>
      <c r="C395" t="s">
        <v>3263</v>
      </c>
      <c r="D395" t="s">
        <v>3264</v>
      </c>
      <c r="E395" t="s">
        <v>3265</v>
      </c>
      <c r="F395" t="s">
        <v>1339</v>
      </c>
      <c r="G395" t="s">
        <v>2093</v>
      </c>
      <c r="H395" t="s">
        <v>3266</v>
      </c>
      <c r="I395" t="s">
        <v>3249</v>
      </c>
    </row>
    <row r="396" spans="1:9">
      <c r="A396" t="s">
        <v>3109</v>
      </c>
      <c r="B396">
        <v>46253.08766203704</v>
      </c>
      <c r="C396" t="s">
        <v>3267</v>
      </c>
      <c r="D396" t="s">
        <v>3268</v>
      </c>
      <c r="E396" t="s">
        <v>3269</v>
      </c>
      <c r="F396" t="s">
        <v>1339</v>
      </c>
      <c r="G396" t="s">
        <v>2093</v>
      </c>
      <c r="H396" t="s">
        <v>3270</v>
      </c>
      <c r="I396" t="s">
        <v>3249</v>
      </c>
    </row>
    <row r="397" spans="1:9">
      <c r="A397" t="s">
        <v>3109</v>
      </c>
      <c r="B397">
        <v>46253.08766203704</v>
      </c>
      <c r="C397" t="s">
        <v>3271</v>
      </c>
      <c r="D397" t="s">
        <v>3272</v>
      </c>
      <c r="E397" t="s">
        <v>3273</v>
      </c>
      <c r="F397" t="s">
        <v>1339</v>
      </c>
      <c r="G397" t="s">
        <v>2093</v>
      </c>
      <c r="H397" t="s">
        <v>3274</v>
      </c>
      <c r="I397" t="s">
        <v>3249</v>
      </c>
    </row>
    <row r="398" spans="1:9">
      <c r="A398" t="s">
        <v>3109</v>
      </c>
      <c r="B398">
        <v>46253.08766203704</v>
      </c>
      <c r="C398" t="s">
        <v>3275</v>
      </c>
      <c r="D398" t="s">
        <v>3276</v>
      </c>
      <c r="E398" t="s">
        <v>3247</v>
      </c>
      <c r="F398" t="s">
        <v>1339</v>
      </c>
      <c r="G398" t="s">
        <v>2093</v>
      </c>
      <c r="H398" t="s">
        <v>3277</v>
      </c>
      <c r="I398" t="s">
        <v>3249</v>
      </c>
    </row>
    <row r="399" spans="1:9">
      <c r="A399" t="s">
        <v>3109</v>
      </c>
      <c r="B399">
        <v>46253.08766203704</v>
      </c>
      <c r="C399" t="s">
        <v>3278</v>
      </c>
      <c r="D399" t="s">
        <v>3279</v>
      </c>
      <c r="E399" t="s">
        <v>3280</v>
      </c>
      <c r="F399" t="s">
        <v>1339</v>
      </c>
      <c r="G399" t="s">
        <v>2093</v>
      </c>
      <c r="H399" t="s">
        <v>3281</v>
      </c>
      <c r="I399" t="s">
        <v>3249</v>
      </c>
    </row>
    <row r="400" spans="1:9">
      <c r="A400" t="s">
        <v>3109</v>
      </c>
      <c r="B400">
        <v>46253.094930555555</v>
      </c>
      <c r="C400" t="s">
        <v>2006</v>
      </c>
      <c r="D400" t="s">
        <v>2071</v>
      </c>
      <c r="E400" t="s">
        <v>3246</v>
      </c>
      <c r="F400" t="s">
        <v>3247</v>
      </c>
      <c r="G400" t="s">
        <v>3247</v>
      </c>
      <c r="H400" t="s">
        <v>3168</v>
      </c>
      <c r="I400" t="s">
        <v>3249</v>
      </c>
    </row>
    <row r="401" spans="1:9">
      <c r="A401" t="s">
        <v>3109</v>
      </c>
      <c r="B401">
        <v>46253.094930555555</v>
      </c>
      <c r="C401" t="s">
        <v>2074</v>
      </c>
      <c r="D401" t="s">
        <v>2075</v>
      </c>
      <c r="E401" t="s">
        <v>3246</v>
      </c>
      <c r="F401" t="s">
        <v>3247</v>
      </c>
      <c r="G401" t="s">
        <v>3247</v>
      </c>
      <c r="H401" t="s">
        <v>3168</v>
      </c>
      <c r="I401" t="s">
        <v>3249</v>
      </c>
    </row>
    <row r="402" spans="1:9">
      <c r="A402" t="s">
        <v>3109</v>
      </c>
      <c r="B402">
        <v>46253.094930555555</v>
      </c>
      <c r="C402" t="s">
        <v>2078</v>
      </c>
      <c r="D402" t="s">
        <v>2079</v>
      </c>
      <c r="E402" t="s">
        <v>3246</v>
      </c>
      <c r="F402" t="s">
        <v>3247</v>
      </c>
      <c r="G402" t="s">
        <v>3247</v>
      </c>
      <c r="H402" t="s">
        <v>3168</v>
      </c>
      <c r="I402" t="s">
        <v>3249</v>
      </c>
    </row>
    <row r="403" spans="1:9">
      <c r="A403" t="s">
        <v>3109</v>
      </c>
      <c r="B403">
        <v>46253.094930555555</v>
      </c>
      <c r="C403" t="s">
        <v>2080</v>
      </c>
      <c r="D403" t="s">
        <v>2081</v>
      </c>
      <c r="E403" t="s">
        <v>2072</v>
      </c>
      <c r="F403" t="s">
        <v>1339</v>
      </c>
      <c r="G403" t="s">
        <v>2073</v>
      </c>
      <c r="H403" t="s">
        <v>3168</v>
      </c>
      <c r="I403" t="s">
        <v>3249</v>
      </c>
    </row>
    <row r="404" spans="1:9">
      <c r="A404" t="s">
        <v>3109</v>
      </c>
      <c r="B404">
        <v>46253.094930555555</v>
      </c>
      <c r="C404" t="s">
        <v>2082</v>
      </c>
      <c r="D404" t="s">
        <v>2083</v>
      </c>
      <c r="E404" t="s">
        <v>3246</v>
      </c>
      <c r="F404" t="s">
        <v>3247</v>
      </c>
      <c r="G404" t="s">
        <v>3247</v>
      </c>
      <c r="H404" t="s">
        <v>3168</v>
      </c>
      <c r="I404" t="s">
        <v>3249</v>
      </c>
    </row>
    <row r="405" spans="1:9">
      <c r="A405" t="s">
        <v>3109</v>
      </c>
      <c r="B405">
        <v>46253.094930555555</v>
      </c>
      <c r="C405" t="s">
        <v>2084</v>
      </c>
      <c r="D405" t="s">
        <v>3250</v>
      </c>
      <c r="E405" t="s">
        <v>3246</v>
      </c>
      <c r="F405" t="s">
        <v>3247</v>
      </c>
      <c r="G405" t="s">
        <v>3247</v>
      </c>
      <c r="H405" t="s">
        <v>3168</v>
      </c>
      <c r="I405" t="s">
        <v>3249</v>
      </c>
    </row>
    <row r="406" spans="1:9">
      <c r="A406" t="s">
        <v>3109</v>
      </c>
      <c r="B406">
        <v>46253.094930555555</v>
      </c>
      <c r="C406" t="s">
        <v>2086</v>
      </c>
      <c r="D406" t="s">
        <v>3251</v>
      </c>
      <c r="E406" t="s">
        <v>3246</v>
      </c>
      <c r="F406" t="s">
        <v>3247</v>
      </c>
      <c r="G406" t="s">
        <v>3247</v>
      </c>
      <c r="H406" t="s">
        <v>3168</v>
      </c>
      <c r="I406" t="s">
        <v>3249</v>
      </c>
    </row>
    <row r="407" spans="1:9">
      <c r="A407" t="s">
        <v>3109</v>
      </c>
      <c r="B407">
        <v>46253.094930555555</v>
      </c>
      <c r="C407" t="s">
        <v>2088</v>
      </c>
      <c r="D407" t="s">
        <v>2089</v>
      </c>
      <c r="E407" t="s">
        <v>2072</v>
      </c>
      <c r="F407" t="s">
        <v>1339</v>
      </c>
      <c r="G407" t="s">
        <v>2073</v>
      </c>
      <c r="H407" t="s">
        <v>3168</v>
      </c>
      <c r="I407" t="s">
        <v>3249</v>
      </c>
    </row>
    <row r="408" spans="1:9">
      <c r="A408" t="s">
        <v>3109</v>
      </c>
      <c r="B408">
        <v>46253.094930555555</v>
      </c>
      <c r="C408" t="s">
        <v>2090</v>
      </c>
      <c r="D408" t="s">
        <v>2091</v>
      </c>
      <c r="E408" t="s">
        <v>2092</v>
      </c>
      <c r="F408" t="s">
        <v>1339</v>
      </c>
      <c r="G408" t="s">
        <v>2093</v>
      </c>
      <c r="H408" t="s">
        <v>2094</v>
      </c>
      <c r="I408" t="s">
        <v>3249</v>
      </c>
    </row>
    <row r="409" spans="1:9">
      <c r="A409" t="s">
        <v>3109</v>
      </c>
      <c r="B409">
        <v>46253.094930555555</v>
      </c>
      <c r="C409" t="s">
        <v>2095</v>
      </c>
      <c r="D409" t="s">
        <v>2096</v>
      </c>
      <c r="E409" t="s">
        <v>2097</v>
      </c>
      <c r="F409" t="s">
        <v>1339</v>
      </c>
      <c r="G409" t="s">
        <v>2093</v>
      </c>
      <c r="H409" t="s">
        <v>2098</v>
      </c>
      <c r="I409" t="s">
        <v>3249</v>
      </c>
    </row>
    <row r="410" spans="1:9">
      <c r="A410" t="s">
        <v>3109</v>
      </c>
      <c r="B410">
        <v>46253.094930555555</v>
      </c>
      <c r="C410" t="s">
        <v>2099</v>
      </c>
      <c r="D410" t="s">
        <v>2100</v>
      </c>
      <c r="E410" t="s">
        <v>2101</v>
      </c>
      <c r="F410" t="s">
        <v>2077</v>
      </c>
      <c r="G410" t="s">
        <v>2073</v>
      </c>
      <c r="H410" t="s">
        <v>2134</v>
      </c>
      <c r="I410" t="s">
        <v>3249</v>
      </c>
    </row>
    <row r="411" spans="1:9">
      <c r="A411" t="s">
        <v>3109</v>
      </c>
      <c r="B411">
        <v>46253.094930555555</v>
      </c>
      <c r="C411" t="s">
        <v>2146</v>
      </c>
      <c r="D411" t="s">
        <v>2148</v>
      </c>
      <c r="E411" t="s">
        <v>2149</v>
      </c>
      <c r="F411" t="s">
        <v>2077</v>
      </c>
      <c r="G411" t="s">
        <v>2073</v>
      </c>
      <c r="H411" t="s">
        <v>2150</v>
      </c>
      <c r="I411" t="s">
        <v>3249</v>
      </c>
    </row>
    <row r="412" spans="1:9">
      <c r="A412" t="s">
        <v>3109</v>
      </c>
      <c r="B412">
        <v>46253.094930555555</v>
      </c>
      <c r="C412" t="s">
        <v>2151</v>
      </c>
      <c r="D412" t="s">
        <v>2152</v>
      </c>
      <c r="E412" t="s">
        <v>2149</v>
      </c>
      <c r="F412" t="s">
        <v>2077</v>
      </c>
      <c r="G412" t="s">
        <v>2073</v>
      </c>
      <c r="H412" t="s">
        <v>2150</v>
      </c>
      <c r="I412" t="s">
        <v>3249</v>
      </c>
    </row>
    <row r="413" spans="1:9">
      <c r="A413" t="s">
        <v>3109</v>
      </c>
      <c r="B413">
        <v>46253.094930555555</v>
      </c>
      <c r="C413" t="s">
        <v>2042</v>
      </c>
      <c r="D413" t="s">
        <v>2153</v>
      </c>
      <c r="E413" t="s">
        <v>2149</v>
      </c>
      <c r="F413" t="s">
        <v>2077</v>
      </c>
      <c r="G413" t="s">
        <v>2073</v>
      </c>
      <c r="H413" t="s">
        <v>2150</v>
      </c>
      <c r="I413" t="s">
        <v>3249</v>
      </c>
    </row>
    <row r="414" spans="1:9">
      <c r="A414" t="s">
        <v>3109</v>
      </c>
      <c r="B414">
        <v>46253.094930555555</v>
      </c>
      <c r="C414" t="s">
        <v>2154</v>
      </c>
      <c r="D414" t="s">
        <v>2155</v>
      </c>
      <c r="E414" t="s">
        <v>2101</v>
      </c>
      <c r="F414" t="s">
        <v>2077</v>
      </c>
      <c r="G414" t="s">
        <v>2073</v>
      </c>
      <c r="H414" t="s">
        <v>2156</v>
      </c>
      <c r="I414" t="s">
        <v>3249</v>
      </c>
    </row>
    <row r="415" spans="1:9">
      <c r="A415" t="s">
        <v>3109</v>
      </c>
      <c r="B415">
        <v>46253.094930555555</v>
      </c>
      <c r="C415" t="s">
        <v>2157</v>
      </c>
      <c r="D415" t="s">
        <v>2158</v>
      </c>
      <c r="E415" t="s">
        <v>2101</v>
      </c>
      <c r="F415" t="s">
        <v>2077</v>
      </c>
      <c r="G415" t="s">
        <v>2073</v>
      </c>
      <c r="H415" t="s">
        <v>2159</v>
      </c>
      <c r="I415" t="s">
        <v>3249</v>
      </c>
    </row>
    <row r="416" spans="1:9">
      <c r="A416" t="s">
        <v>3109</v>
      </c>
      <c r="B416">
        <v>46253.094930555555</v>
      </c>
      <c r="C416" t="s">
        <v>2160</v>
      </c>
      <c r="D416" t="s">
        <v>2161</v>
      </c>
      <c r="E416" t="s">
        <v>2162</v>
      </c>
      <c r="F416" t="s">
        <v>1339</v>
      </c>
      <c r="G416" t="s">
        <v>2093</v>
      </c>
      <c r="H416" t="s">
        <v>2163</v>
      </c>
      <c r="I416" t="s">
        <v>3249</v>
      </c>
    </row>
    <row r="417" spans="1:9">
      <c r="A417" t="s">
        <v>3109</v>
      </c>
      <c r="B417">
        <v>46253.094930555555</v>
      </c>
      <c r="C417" t="s">
        <v>2164</v>
      </c>
      <c r="D417" t="s">
        <v>2165</v>
      </c>
      <c r="E417" t="s">
        <v>2166</v>
      </c>
      <c r="F417" t="s">
        <v>1339</v>
      </c>
      <c r="G417" t="s">
        <v>2093</v>
      </c>
      <c r="H417" t="s">
        <v>2167</v>
      </c>
      <c r="I417" t="s">
        <v>3249</v>
      </c>
    </row>
    <row r="418" spans="1:9">
      <c r="A418" t="s">
        <v>3109</v>
      </c>
      <c r="B418">
        <v>46253.094930555555</v>
      </c>
      <c r="C418" t="s">
        <v>2168</v>
      </c>
      <c r="D418" t="s">
        <v>2169</v>
      </c>
      <c r="E418" t="s">
        <v>2170</v>
      </c>
      <c r="F418" t="s">
        <v>1339</v>
      </c>
      <c r="G418" t="s">
        <v>2093</v>
      </c>
      <c r="H418" t="s">
        <v>2171</v>
      </c>
      <c r="I418" t="s">
        <v>3249</v>
      </c>
    </row>
    <row r="419" spans="1:9">
      <c r="A419" t="s">
        <v>3109</v>
      </c>
      <c r="B419">
        <v>46253.094930555555</v>
      </c>
      <c r="C419" t="s">
        <v>2172</v>
      </c>
      <c r="D419" t="s">
        <v>2173</v>
      </c>
      <c r="E419" t="s">
        <v>2174</v>
      </c>
      <c r="F419" t="s">
        <v>2077</v>
      </c>
      <c r="G419" t="s">
        <v>2073</v>
      </c>
      <c r="H419" t="s">
        <v>2175</v>
      </c>
      <c r="I419" t="s">
        <v>3249</v>
      </c>
    </row>
    <row r="420" spans="1:9">
      <c r="A420" t="s">
        <v>3109</v>
      </c>
      <c r="B420">
        <v>46253.094930555555</v>
      </c>
      <c r="C420" t="s">
        <v>2176</v>
      </c>
      <c r="D420" t="s">
        <v>2177</v>
      </c>
      <c r="E420" t="s">
        <v>2178</v>
      </c>
      <c r="F420" t="s">
        <v>2077</v>
      </c>
      <c r="G420" t="s">
        <v>2073</v>
      </c>
      <c r="H420" t="s">
        <v>2179</v>
      </c>
      <c r="I420" t="s">
        <v>3249</v>
      </c>
    </row>
    <row r="421" spans="1:9">
      <c r="A421" t="s">
        <v>3109</v>
      </c>
      <c r="B421">
        <v>46253.094930555555</v>
      </c>
      <c r="C421" t="s">
        <v>2102</v>
      </c>
      <c r="D421" t="s">
        <v>2181</v>
      </c>
      <c r="E421" t="s">
        <v>2103</v>
      </c>
      <c r="F421" t="s">
        <v>2077</v>
      </c>
      <c r="G421" t="s">
        <v>2073</v>
      </c>
      <c r="H421" t="s">
        <v>2182</v>
      </c>
      <c r="I421" t="s">
        <v>3249</v>
      </c>
    </row>
    <row r="422" spans="1:9">
      <c r="A422" t="s">
        <v>3109</v>
      </c>
      <c r="B422">
        <v>46253.094930555555</v>
      </c>
      <c r="C422" t="s">
        <v>2183</v>
      </c>
      <c r="D422" t="s">
        <v>2184</v>
      </c>
      <c r="E422" t="s">
        <v>2185</v>
      </c>
      <c r="F422" t="s">
        <v>1339</v>
      </c>
      <c r="G422" t="s">
        <v>2093</v>
      </c>
      <c r="H422" t="s">
        <v>2186</v>
      </c>
      <c r="I422" t="s">
        <v>3249</v>
      </c>
    </row>
    <row r="423" spans="1:9">
      <c r="A423" t="s">
        <v>3109</v>
      </c>
      <c r="B423">
        <v>46253.094930555555</v>
      </c>
      <c r="C423" t="s">
        <v>2104</v>
      </c>
      <c r="D423" t="s">
        <v>2105</v>
      </c>
      <c r="E423" t="s">
        <v>2106</v>
      </c>
      <c r="F423" t="s">
        <v>2077</v>
      </c>
      <c r="G423" t="s">
        <v>2073</v>
      </c>
      <c r="H423" t="s">
        <v>2107</v>
      </c>
      <c r="I423" t="s">
        <v>3249</v>
      </c>
    </row>
    <row r="424" spans="1:9">
      <c r="A424" t="s">
        <v>3109</v>
      </c>
      <c r="B424">
        <v>46253.094930555555</v>
      </c>
      <c r="C424" t="s">
        <v>2108</v>
      </c>
      <c r="D424" t="s">
        <v>2109</v>
      </c>
      <c r="E424" t="s">
        <v>2110</v>
      </c>
      <c r="F424" t="s">
        <v>2077</v>
      </c>
      <c r="G424" t="s">
        <v>2073</v>
      </c>
      <c r="H424" t="s">
        <v>2145</v>
      </c>
      <c r="I424" t="s">
        <v>3249</v>
      </c>
    </row>
    <row r="425" spans="1:9">
      <c r="A425" t="s">
        <v>3109</v>
      </c>
      <c r="B425">
        <v>46253.094930555555</v>
      </c>
      <c r="C425" t="s">
        <v>2111</v>
      </c>
      <c r="D425" t="s">
        <v>2112</v>
      </c>
      <c r="E425" t="s">
        <v>2113</v>
      </c>
      <c r="F425" t="s">
        <v>2077</v>
      </c>
      <c r="G425" t="s">
        <v>2073</v>
      </c>
      <c r="H425" t="s">
        <v>3111</v>
      </c>
      <c r="I425" t="s">
        <v>3249</v>
      </c>
    </row>
    <row r="426" spans="1:9">
      <c r="A426" t="s">
        <v>3109</v>
      </c>
      <c r="B426">
        <v>46253.094930555555</v>
      </c>
      <c r="C426" t="s">
        <v>2279</v>
      </c>
      <c r="D426" t="s">
        <v>2280</v>
      </c>
      <c r="E426" t="s">
        <v>2281</v>
      </c>
      <c r="F426" t="s">
        <v>1339</v>
      </c>
      <c r="G426" t="s">
        <v>2093</v>
      </c>
      <c r="H426" t="s">
        <v>2282</v>
      </c>
      <c r="I426" t="s">
        <v>3249</v>
      </c>
    </row>
    <row r="427" spans="1:9">
      <c r="A427" t="s">
        <v>3109</v>
      </c>
      <c r="B427">
        <v>46253.094930555555</v>
      </c>
      <c r="C427" t="s">
        <v>2283</v>
      </c>
      <c r="D427" t="s">
        <v>3112</v>
      </c>
      <c r="E427" t="s">
        <v>3113</v>
      </c>
      <c r="F427" t="s">
        <v>1339</v>
      </c>
      <c r="G427" t="s">
        <v>2093</v>
      </c>
      <c r="H427" t="s">
        <v>3114</v>
      </c>
      <c r="I427" t="s">
        <v>3249</v>
      </c>
    </row>
    <row r="428" spans="1:9">
      <c r="A428" t="s">
        <v>3109</v>
      </c>
      <c r="B428">
        <v>46253.094930555555</v>
      </c>
      <c r="C428" t="s">
        <v>3115</v>
      </c>
      <c r="D428" t="s">
        <v>3116</v>
      </c>
      <c r="E428" t="s">
        <v>3117</v>
      </c>
      <c r="F428" t="s">
        <v>1339</v>
      </c>
      <c r="G428" t="s">
        <v>2093</v>
      </c>
      <c r="H428" t="s">
        <v>3118</v>
      </c>
      <c r="I428" t="s">
        <v>3249</v>
      </c>
    </row>
    <row r="429" spans="1:9">
      <c r="A429" t="s">
        <v>3109</v>
      </c>
      <c r="B429">
        <v>46253.094930555555</v>
      </c>
      <c r="C429" t="s">
        <v>3119</v>
      </c>
      <c r="D429" t="s">
        <v>3120</v>
      </c>
      <c r="E429" t="s">
        <v>3121</v>
      </c>
      <c r="F429" t="s">
        <v>1339</v>
      </c>
      <c r="G429" t="s">
        <v>2093</v>
      </c>
      <c r="H429" t="s">
        <v>3122</v>
      </c>
      <c r="I429" t="s">
        <v>3249</v>
      </c>
    </row>
    <row r="430" spans="1:9">
      <c r="A430" t="s">
        <v>3109</v>
      </c>
      <c r="B430">
        <v>46253.094930555555</v>
      </c>
      <c r="C430" t="s">
        <v>3123</v>
      </c>
      <c r="D430" t="s">
        <v>3124</v>
      </c>
      <c r="E430" t="s">
        <v>3125</v>
      </c>
      <c r="F430" t="s">
        <v>1339</v>
      </c>
      <c r="G430" t="s">
        <v>2093</v>
      </c>
      <c r="H430" t="s">
        <v>3126</v>
      </c>
      <c r="I430" t="s">
        <v>3249</v>
      </c>
    </row>
    <row r="431" spans="1:9">
      <c r="A431" t="s">
        <v>3109</v>
      </c>
      <c r="B431">
        <v>46253.094930555555</v>
      </c>
      <c r="C431" t="s">
        <v>3127</v>
      </c>
      <c r="D431" t="s">
        <v>3128</v>
      </c>
      <c r="E431" t="s">
        <v>3129</v>
      </c>
      <c r="F431" t="s">
        <v>1339</v>
      </c>
      <c r="G431" t="s">
        <v>2093</v>
      </c>
      <c r="H431" t="s">
        <v>3130</v>
      </c>
      <c r="I431" t="s">
        <v>3249</v>
      </c>
    </row>
    <row r="432" spans="1:9">
      <c r="A432" t="s">
        <v>3109</v>
      </c>
      <c r="B432">
        <v>46253.094930555555</v>
      </c>
      <c r="C432" t="s">
        <v>3131</v>
      </c>
      <c r="D432" t="s">
        <v>3132</v>
      </c>
      <c r="E432" t="s">
        <v>3133</v>
      </c>
      <c r="F432" t="s">
        <v>1339</v>
      </c>
      <c r="G432" t="s">
        <v>2093</v>
      </c>
      <c r="H432" t="s">
        <v>3134</v>
      </c>
      <c r="I432" t="s">
        <v>3249</v>
      </c>
    </row>
    <row r="433" spans="1:9">
      <c r="A433" t="s">
        <v>3109</v>
      </c>
      <c r="B433">
        <v>46253.094930555555</v>
      </c>
      <c r="C433" t="s">
        <v>3135</v>
      </c>
      <c r="D433" t="s">
        <v>3136</v>
      </c>
      <c r="E433" t="s">
        <v>3137</v>
      </c>
      <c r="F433" t="s">
        <v>1339</v>
      </c>
      <c r="G433" t="s">
        <v>2093</v>
      </c>
      <c r="H433" t="s">
        <v>3138</v>
      </c>
      <c r="I433" t="s">
        <v>3249</v>
      </c>
    </row>
    <row r="434" spans="1:9">
      <c r="A434" t="s">
        <v>3109</v>
      </c>
      <c r="B434">
        <v>46253.094930555555</v>
      </c>
      <c r="C434" t="s">
        <v>2287</v>
      </c>
      <c r="D434" t="s">
        <v>2288</v>
      </c>
      <c r="E434" t="s">
        <v>2289</v>
      </c>
      <c r="F434" t="s">
        <v>1339</v>
      </c>
      <c r="G434" t="s">
        <v>2093</v>
      </c>
      <c r="H434" t="s">
        <v>2290</v>
      </c>
      <c r="I434" t="s">
        <v>3249</v>
      </c>
    </row>
    <row r="435" spans="1:9">
      <c r="A435" t="s">
        <v>3109</v>
      </c>
      <c r="B435">
        <v>46253.094930555555</v>
      </c>
      <c r="C435" t="s">
        <v>2291</v>
      </c>
      <c r="D435" t="s">
        <v>2292</v>
      </c>
      <c r="E435" t="s">
        <v>2293</v>
      </c>
      <c r="F435" t="s">
        <v>1339</v>
      </c>
      <c r="G435" t="s">
        <v>2093</v>
      </c>
      <c r="H435" t="s">
        <v>2294</v>
      </c>
      <c r="I435" t="s">
        <v>3249</v>
      </c>
    </row>
    <row r="436" spans="1:9">
      <c r="A436" t="s">
        <v>3109</v>
      </c>
      <c r="B436">
        <v>46253.094930555555</v>
      </c>
      <c r="C436" t="s">
        <v>2304</v>
      </c>
      <c r="D436" t="s">
        <v>2305</v>
      </c>
      <c r="E436" t="s">
        <v>2306</v>
      </c>
      <c r="F436" t="s">
        <v>1339</v>
      </c>
      <c r="G436" t="s">
        <v>2093</v>
      </c>
      <c r="H436" t="s">
        <v>2307</v>
      </c>
      <c r="I436" t="s">
        <v>3249</v>
      </c>
    </row>
    <row r="437" spans="1:9">
      <c r="A437" t="s">
        <v>3109</v>
      </c>
      <c r="B437">
        <v>46253.094930555555</v>
      </c>
      <c r="C437" t="s">
        <v>2114</v>
      </c>
      <c r="D437" t="s">
        <v>2115</v>
      </c>
      <c r="E437" t="s">
        <v>3249</v>
      </c>
      <c r="F437" t="s">
        <v>1339</v>
      </c>
      <c r="G437" t="s">
        <v>2093</v>
      </c>
      <c r="H437" t="s">
        <v>2116</v>
      </c>
      <c r="I437" t="s">
        <v>3249</v>
      </c>
    </row>
    <row r="438" spans="1:9">
      <c r="A438" t="s">
        <v>3109</v>
      </c>
      <c r="B438">
        <v>46253.094930555555</v>
      </c>
      <c r="C438" t="s">
        <v>3252</v>
      </c>
      <c r="D438" t="s">
        <v>3253</v>
      </c>
      <c r="E438" t="s">
        <v>3254</v>
      </c>
      <c r="F438" t="s">
        <v>1339</v>
      </c>
      <c r="G438" t="s">
        <v>2093</v>
      </c>
      <c r="H438" t="s">
        <v>3255</v>
      </c>
      <c r="I438" t="s">
        <v>3249</v>
      </c>
    </row>
    <row r="439" spans="1:9">
      <c r="A439" t="s">
        <v>3109</v>
      </c>
      <c r="B439">
        <v>46253.094930555555</v>
      </c>
      <c r="C439" t="s">
        <v>3256</v>
      </c>
      <c r="D439" t="s">
        <v>3257</v>
      </c>
      <c r="E439" t="s">
        <v>3258</v>
      </c>
      <c r="F439" t="s">
        <v>1339</v>
      </c>
      <c r="G439" t="s">
        <v>2093</v>
      </c>
      <c r="H439" t="s">
        <v>3259</v>
      </c>
      <c r="I439" t="s">
        <v>3249</v>
      </c>
    </row>
    <row r="440" spans="1:9">
      <c r="A440" t="s">
        <v>3109</v>
      </c>
      <c r="B440">
        <v>46253.094930555555</v>
      </c>
      <c r="C440" t="s">
        <v>3260</v>
      </c>
      <c r="D440" t="s">
        <v>3261</v>
      </c>
      <c r="E440" t="s">
        <v>3261</v>
      </c>
      <c r="F440" t="s">
        <v>1339</v>
      </c>
      <c r="G440" t="s">
        <v>2093</v>
      </c>
      <c r="H440" t="s">
        <v>3262</v>
      </c>
      <c r="I440" t="s">
        <v>3249</v>
      </c>
    </row>
    <row r="441" spans="1:9">
      <c r="A441" t="s">
        <v>3109</v>
      </c>
      <c r="B441">
        <v>46253.094930555555</v>
      </c>
      <c r="C441" t="s">
        <v>3263</v>
      </c>
      <c r="D441" t="s">
        <v>3264</v>
      </c>
      <c r="E441" t="s">
        <v>3265</v>
      </c>
      <c r="F441" t="s">
        <v>1339</v>
      </c>
      <c r="G441" t="s">
        <v>2093</v>
      </c>
      <c r="H441" t="s">
        <v>3266</v>
      </c>
      <c r="I441" t="s">
        <v>3249</v>
      </c>
    </row>
    <row r="442" spans="1:9">
      <c r="A442" t="s">
        <v>3109</v>
      </c>
      <c r="B442">
        <v>46253.094930555555</v>
      </c>
      <c r="C442" t="s">
        <v>3267</v>
      </c>
      <c r="D442" t="s">
        <v>3268</v>
      </c>
      <c r="E442" t="s">
        <v>3269</v>
      </c>
      <c r="F442" t="s">
        <v>1339</v>
      </c>
      <c r="G442" t="s">
        <v>2093</v>
      </c>
      <c r="H442" t="s">
        <v>3270</v>
      </c>
      <c r="I442" t="s">
        <v>3249</v>
      </c>
    </row>
    <row r="443" spans="1:9">
      <c r="A443" t="s">
        <v>3109</v>
      </c>
      <c r="B443">
        <v>46253.094930555555</v>
      </c>
      <c r="C443" t="s">
        <v>3271</v>
      </c>
      <c r="D443" t="s">
        <v>3272</v>
      </c>
      <c r="E443" t="s">
        <v>3273</v>
      </c>
      <c r="F443" t="s">
        <v>1339</v>
      </c>
      <c r="G443" t="s">
        <v>2093</v>
      </c>
      <c r="H443" t="s">
        <v>3274</v>
      </c>
      <c r="I443" t="s">
        <v>3249</v>
      </c>
    </row>
    <row r="444" spans="1:9">
      <c r="A444" t="s">
        <v>3109</v>
      </c>
      <c r="B444">
        <v>46253.094930555555</v>
      </c>
      <c r="C444" t="s">
        <v>3275</v>
      </c>
      <c r="D444" t="s">
        <v>3276</v>
      </c>
      <c r="E444" t="s">
        <v>3247</v>
      </c>
      <c r="F444" t="s">
        <v>1339</v>
      </c>
      <c r="G444" t="s">
        <v>2093</v>
      </c>
      <c r="H444" t="s">
        <v>3277</v>
      </c>
      <c r="I444" t="s">
        <v>3249</v>
      </c>
    </row>
    <row r="445" spans="1:9">
      <c r="A445" t="s">
        <v>3109</v>
      </c>
      <c r="B445">
        <v>46253.094930555555</v>
      </c>
      <c r="C445" t="s">
        <v>3278</v>
      </c>
      <c r="D445" t="s">
        <v>3279</v>
      </c>
      <c r="E445" t="s">
        <v>3280</v>
      </c>
      <c r="F445" t="s">
        <v>1339</v>
      </c>
      <c r="G445" t="s">
        <v>2093</v>
      </c>
      <c r="H445" t="s">
        <v>3281</v>
      </c>
      <c r="I445" t="s">
        <v>3249</v>
      </c>
    </row>
    <row r="446" spans="1:9">
      <c r="A446" t="s">
        <v>3109</v>
      </c>
      <c r="B446">
        <v>46253.09584490741</v>
      </c>
      <c r="C446" t="s">
        <v>2006</v>
      </c>
      <c r="D446" t="s">
        <v>2071</v>
      </c>
      <c r="E446" t="s">
        <v>3246</v>
      </c>
      <c r="F446" t="s">
        <v>3247</v>
      </c>
      <c r="G446" t="s">
        <v>3247</v>
      </c>
      <c r="H446" t="s">
        <v>3168</v>
      </c>
      <c r="I446" t="s">
        <v>3249</v>
      </c>
    </row>
    <row r="447" spans="1:9">
      <c r="A447" t="s">
        <v>3109</v>
      </c>
      <c r="B447">
        <v>46253.09584490741</v>
      </c>
      <c r="C447" t="s">
        <v>2074</v>
      </c>
      <c r="D447" t="s">
        <v>2075</v>
      </c>
      <c r="E447" t="s">
        <v>3246</v>
      </c>
      <c r="F447" t="s">
        <v>3247</v>
      </c>
      <c r="G447" t="s">
        <v>3247</v>
      </c>
      <c r="H447" t="s">
        <v>3168</v>
      </c>
      <c r="I447" t="s">
        <v>3249</v>
      </c>
    </row>
    <row r="448" spans="1:9">
      <c r="A448" t="s">
        <v>3109</v>
      </c>
      <c r="B448">
        <v>46253.09584490741</v>
      </c>
      <c r="C448" t="s">
        <v>2078</v>
      </c>
      <c r="D448" t="s">
        <v>2079</v>
      </c>
      <c r="E448" t="s">
        <v>3246</v>
      </c>
      <c r="F448" t="s">
        <v>3247</v>
      </c>
      <c r="G448" t="s">
        <v>3247</v>
      </c>
      <c r="H448" t="s">
        <v>3168</v>
      </c>
      <c r="I448" t="s">
        <v>3249</v>
      </c>
    </row>
    <row r="449" spans="1:9">
      <c r="A449" t="s">
        <v>3109</v>
      </c>
      <c r="B449">
        <v>46253.09584490741</v>
      </c>
      <c r="C449" t="s">
        <v>2080</v>
      </c>
      <c r="D449" t="s">
        <v>2081</v>
      </c>
      <c r="E449" t="s">
        <v>2072</v>
      </c>
      <c r="F449" t="s">
        <v>1339</v>
      </c>
      <c r="G449" t="s">
        <v>2073</v>
      </c>
      <c r="H449" t="s">
        <v>3168</v>
      </c>
      <c r="I449" t="s">
        <v>3249</v>
      </c>
    </row>
    <row r="450" spans="1:9">
      <c r="A450" t="s">
        <v>3109</v>
      </c>
      <c r="B450">
        <v>46253.09584490741</v>
      </c>
      <c r="C450" t="s">
        <v>2082</v>
      </c>
      <c r="D450" t="s">
        <v>2083</v>
      </c>
      <c r="E450" t="s">
        <v>3246</v>
      </c>
      <c r="F450" t="s">
        <v>3247</v>
      </c>
      <c r="G450" t="s">
        <v>3247</v>
      </c>
      <c r="H450" t="s">
        <v>3168</v>
      </c>
      <c r="I450" t="s">
        <v>3249</v>
      </c>
    </row>
    <row r="451" spans="1:9">
      <c r="A451" t="s">
        <v>3109</v>
      </c>
      <c r="B451">
        <v>46253.09584490741</v>
      </c>
      <c r="C451" t="s">
        <v>2084</v>
      </c>
      <c r="D451" t="s">
        <v>3250</v>
      </c>
      <c r="E451" t="s">
        <v>3246</v>
      </c>
      <c r="F451" t="s">
        <v>3247</v>
      </c>
      <c r="G451" t="s">
        <v>3247</v>
      </c>
      <c r="H451" t="s">
        <v>3168</v>
      </c>
      <c r="I451" t="s">
        <v>3249</v>
      </c>
    </row>
    <row r="452" spans="1:9">
      <c r="A452" t="s">
        <v>3109</v>
      </c>
      <c r="B452">
        <v>46253.09584490741</v>
      </c>
      <c r="C452" t="s">
        <v>2086</v>
      </c>
      <c r="D452" t="s">
        <v>3251</v>
      </c>
      <c r="E452" t="s">
        <v>3246</v>
      </c>
      <c r="F452" t="s">
        <v>3247</v>
      </c>
      <c r="G452" t="s">
        <v>3247</v>
      </c>
      <c r="H452" t="s">
        <v>3168</v>
      </c>
      <c r="I452" t="s">
        <v>3249</v>
      </c>
    </row>
    <row r="453" spans="1:9">
      <c r="A453" t="s">
        <v>3109</v>
      </c>
      <c r="B453">
        <v>46253.09584490741</v>
      </c>
      <c r="C453" t="s">
        <v>2088</v>
      </c>
      <c r="D453" t="s">
        <v>2089</v>
      </c>
      <c r="E453" t="s">
        <v>2072</v>
      </c>
      <c r="F453" t="s">
        <v>1339</v>
      </c>
      <c r="G453" t="s">
        <v>2073</v>
      </c>
      <c r="H453" t="s">
        <v>3168</v>
      </c>
      <c r="I453" t="s">
        <v>3249</v>
      </c>
    </row>
    <row r="454" spans="1:9">
      <c r="A454" t="s">
        <v>3109</v>
      </c>
      <c r="B454">
        <v>46253.09584490741</v>
      </c>
      <c r="C454" t="s">
        <v>2090</v>
      </c>
      <c r="D454" t="s">
        <v>2091</v>
      </c>
      <c r="E454" t="s">
        <v>2092</v>
      </c>
      <c r="F454" t="s">
        <v>1339</v>
      </c>
      <c r="G454" t="s">
        <v>2093</v>
      </c>
      <c r="H454" t="s">
        <v>2094</v>
      </c>
      <c r="I454" t="s">
        <v>3249</v>
      </c>
    </row>
    <row r="455" spans="1:9">
      <c r="A455" t="s">
        <v>3109</v>
      </c>
      <c r="B455">
        <v>46253.09584490741</v>
      </c>
      <c r="C455" t="s">
        <v>2095</v>
      </c>
      <c r="D455" t="s">
        <v>2096</v>
      </c>
      <c r="E455" t="s">
        <v>2097</v>
      </c>
      <c r="F455" t="s">
        <v>1339</v>
      </c>
      <c r="G455" t="s">
        <v>2093</v>
      </c>
      <c r="H455" t="s">
        <v>2098</v>
      </c>
      <c r="I455" t="s">
        <v>3249</v>
      </c>
    </row>
    <row r="456" spans="1:9">
      <c r="A456" t="s">
        <v>3109</v>
      </c>
      <c r="B456">
        <v>46253.09584490741</v>
      </c>
      <c r="C456" t="s">
        <v>2099</v>
      </c>
      <c r="D456" t="s">
        <v>2100</v>
      </c>
      <c r="E456" t="s">
        <v>2101</v>
      </c>
      <c r="F456" t="s">
        <v>2077</v>
      </c>
      <c r="G456" t="s">
        <v>2073</v>
      </c>
      <c r="H456" t="s">
        <v>2134</v>
      </c>
      <c r="I456" t="s">
        <v>3249</v>
      </c>
    </row>
    <row r="457" spans="1:9">
      <c r="A457" t="s">
        <v>3109</v>
      </c>
      <c r="B457">
        <v>46253.09584490741</v>
      </c>
      <c r="C457" t="s">
        <v>2146</v>
      </c>
      <c r="D457" t="s">
        <v>2148</v>
      </c>
      <c r="E457" t="s">
        <v>2149</v>
      </c>
      <c r="F457" t="s">
        <v>2077</v>
      </c>
      <c r="G457" t="s">
        <v>2073</v>
      </c>
      <c r="H457" t="s">
        <v>2150</v>
      </c>
      <c r="I457" t="s">
        <v>3249</v>
      </c>
    </row>
    <row r="458" spans="1:9">
      <c r="A458" t="s">
        <v>3109</v>
      </c>
      <c r="B458">
        <v>46253.09584490741</v>
      </c>
      <c r="C458" t="s">
        <v>2151</v>
      </c>
      <c r="D458" t="s">
        <v>2152</v>
      </c>
      <c r="E458" t="s">
        <v>2149</v>
      </c>
      <c r="F458" t="s">
        <v>2077</v>
      </c>
      <c r="G458" t="s">
        <v>2073</v>
      </c>
      <c r="H458" t="s">
        <v>2150</v>
      </c>
      <c r="I458" t="s">
        <v>3249</v>
      </c>
    </row>
    <row r="459" spans="1:9">
      <c r="A459" t="s">
        <v>3109</v>
      </c>
      <c r="B459">
        <v>46253.09584490741</v>
      </c>
      <c r="C459" t="s">
        <v>2042</v>
      </c>
      <c r="D459" t="s">
        <v>2153</v>
      </c>
      <c r="E459" t="s">
        <v>2149</v>
      </c>
      <c r="F459" t="s">
        <v>2077</v>
      </c>
      <c r="G459" t="s">
        <v>2073</v>
      </c>
      <c r="H459" t="s">
        <v>2150</v>
      </c>
      <c r="I459" t="s">
        <v>3249</v>
      </c>
    </row>
    <row r="460" spans="1:9">
      <c r="A460" t="s">
        <v>3109</v>
      </c>
      <c r="B460">
        <v>46253.09584490741</v>
      </c>
      <c r="C460" t="s">
        <v>2154</v>
      </c>
      <c r="D460" t="s">
        <v>2155</v>
      </c>
      <c r="E460" t="s">
        <v>2101</v>
      </c>
      <c r="F460" t="s">
        <v>2077</v>
      </c>
      <c r="G460" t="s">
        <v>2073</v>
      </c>
      <c r="H460" t="s">
        <v>2156</v>
      </c>
      <c r="I460" t="s">
        <v>3249</v>
      </c>
    </row>
    <row r="461" spans="1:9">
      <c r="A461" t="s">
        <v>3109</v>
      </c>
      <c r="B461">
        <v>46253.09584490741</v>
      </c>
      <c r="C461" t="s">
        <v>2157</v>
      </c>
      <c r="D461" t="s">
        <v>2158</v>
      </c>
      <c r="E461" t="s">
        <v>2101</v>
      </c>
      <c r="F461" t="s">
        <v>2077</v>
      </c>
      <c r="G461" t="s">
        <v>2073</v>
      </c>
      <c r="H461" t="s">
        <v>2159</v>
      </c>
      <c r="I461" t="s">
        <v>3249</v>
      </c>
    </row>
    <row r="462" spans="1:9">
      <c r="A462" t="s">
        <v>3109</v>
      </c>
      <c r="B462">
        <v>46253.09584490741</v>
      </c>
      <c r="C462" t="s">
        <v>2160</v>
      </c>
      <c r="D462" t="s">
        <v>2161</v>
      </c>
      <c r="E462" t="s">
        <v>2162</v>
      </c>
      <c r="F462" t="s">
        <v>1339</v>
      </c>
      <c r="G462" t="s">
        <v>2093</v>
      </c>
      <c r="H462" t="s">
        <v>2163</v>
      </c>
      <c r="I462" t="s">
        <v>3249</v>
      </c>
    </row>
    <row r="463" spans="1:9">
      <c r="A463" t="s">
        <v>3109</v>
      </c>
      <c r="B463">
        <v>46253.09584490741</v>
      </c>
      <c r="C463" t="s">
        <v>2164</v>
      </c>
      <c r="D463" t="s">
        <v>2165</v>
      </c>
      <c r="E463" t="s">
        <v>2166</v>
      </c>
      <c r="F463" t="s">
        <v>1339</v>
      </c>
      <c r="G463" t="s">
        <v>2093</v>
      </c>
      <c r="H463" t="s">
        <v>2167</v>
      </c>
      <c r="I463" t="s">
        <v>3249</v>
      </c>
    </row>
    <row r="464" spans="1:9">
      <c r="A464" t="s">
        <v>3109</v>
      </c>
      <c r="B464">
        <v>46253.09584490741</v>
      </c>
      <c r="C464" t="s">
        <v>2168</v>
      </c>
      <c r="D464" t="s">
        <v>2169</v>
      </c>
      <c r="E464" t="s">
        <v>2170</v>
      </c>
      <c r="F464" t="s">
        <v>1339</v>
      </c>
      <c r="G464" t="s">
        <v>2093</v>
      </c>
      <c r="H464" t="s">
        <v>2171</v>
      </c>
      <c r="I464" t="s">
        <v>3249</v>
      </c>
    </row>
    <row r="465" spans="1:9">
      <c r="A465" t="s">
        <v>3109</v>
      </c>
      <c r="B465">
        <v>46253.09584490741</v>
      </c>
      <c r="C465" t="s">
        <v>2172</v>
      </c>
      <c r="D465" t="s">
        <v>2173</v>
      </c>
      <c r="E465" t="s">
        <v>2174</v>
      </c>
      <c r="F465" t="s">
        <v>2077</v>
      </c>
      <c r="G465" t="s">
        <v>2073</v>
      </c>
      <c r="H465" t="s">
        <v>2175</v>
      </c>
      <c r="I465" t="s">
        <v>3249</v>
      </c>
    </row>
    <row r="466" spans="1:9">
      <c r="A466" t="s">
        <v>3109</v>
      </c>
      <c r="B466">
        <v>46253.09584490741</v>
      </c>
      <c r="C466" t="s">
        <v>2176</v>
      </c>
      <c r="D466" t="s">
        <v>2177</v>
      </c>
      <c r="E466" t="s">
        <v>2178</v>
      </c>
      <c r="F466" t="s">
        <v>2077</v>
      </c>
      <c r="G466" t="s">
        <v>2073</v>
      </c>
      <c r="H466" t="s">
        <v>2179</v>
      </c>
      <c r="I466" t="s">
        <v>3249</v>
      </c>
    </row>
    <row r="467" spans="1:9">
      <c r="A467" t="s">
        <v>3109</v>
      </c>
      <c r="B467">
        <v>46253.09584490741</v>
      </c>
      <c r="C467" t="s">
        <v>2102</v>
      </c>
      <c r="D467" t="s">
        <v>2181</v>
      </c>
      <c r="E467" t="s">
        <v>2103</v>
      </c>
      <c r="F467" t="s">
        <v>2077</v>
      </c>
      <c r="G467" t="s">
        <v>2073</v>
      </c>
      <c r="H467" t="s">
        <v>2182</v>
      </c>
      <c r="I467" t="s">
        <v>3249</v>
      </c>
    </row>
    <row r="468" spans="1:9">
      <c r="A468" t="s">
        <v>3109</v>
      </c>
      <c r="B468">
        <v>46253.09584490741</v>
      </c>
      <c r="C468" t="s">
        <v>2183</v>
      </c>
      <c r="D468" t="s">
        <v>2184</v>
      </c>
      <c r="E468" t="s">
        <v>2185</v>
      </c>
      <c r="F468" t="s">
        <v>1339</v>
      </c>
      <c r="G468" t="s">
        <v>2093</v>
      </c>
      <c r="H468" t="s">
        <v>2186</v>
      </c>
      <c r="I468" t="s">
        <v>3249</v>
      </c>
    </row>
    <row r="469" spans="1:9">
      <c r="A469" t="s">
        <v>3109</v>
      </c>
      <c r="B469">
        <v>46253.09584490741</v>
      </c>
      <c r="C469" t="s">
        <v>2104</v>
      </c>
      <c r="D469" t="s">
        <v>2105</v>
      </c>
      <c r="E469" t="s">
        <v>2106</v>
      </c>
      <c r="F469" t="s">
        <v>2077</v>
      </c>
      <c r="G469" t="s">
        <v>2073</v>
      </c>
      <c r="H469" t="s">
        <v>2107</v>
      </c>
      <c r="I469" t="s">
        <v>3249</v>
      </c>
    </row>
    <row r="470" spans="1:9">
      <c r="A470" t="s">
        <v>3109</v>
      </c>
      <c r="B470">
        <v>46253.09584490741</v>
      </c>
      <c r="C470" t="s">
        <v>2108</v>
      </c>
      <c r="D470" t="s">
        <v>2109</v>
      </c>
      <c r="E470" t="s">
        <v>2110</v>
      </c>
      <c r="F470" t="s">
        <v>2077</v>
      </c>
      <c r="G470" t="s">
        <v>2073</v>
      </c>
      <c r="H470" t="s">
        <v>2145</v>
      </c>
      <c r="I470" t="s">
        <v>3249</v>
      </c>
    </row>
    <row r="471" spans="1:9">
      <c r="A471" t="s">
        <v>3109</v>
      </c>
      <c r="B471">
        <v>46253.09584490741</v>
      </c>
      <c r="C471" t="s">
        <v>2111</v>
      </c>
      <c r="D471" t="s">
        <v>2112</v>
      </c>
      <c r="E471" t="s">
        <v>2113</v>
      </c>
      <c r="F471" t="s">
        <v>2077</v>
      </c>
      <c r="G471" t="s">
        <v>2073</v>
      </c>
      <c r="H471" t="s">
        <v>3111</v>
      </c>
      <c r="I471" t="s">
        <v>3249</v>
      </c>
    </row>
    <row r="472" spans="1:9">
      <c r="A472" t="s">
        <v>3109</v>
      </c>
      <c r="B472">
        <v>46253.09584490741</v>
      </c>
      <c r="C472" t="s">
        <v>2279</v>
      </c>
      <c r="D472" t="s">
        <v>2280</v>
      </c>
      <c r="E472" t="s">
        <v>2281</v>
      </c>
      <c r="F472" t="s">
        <v>1339</v>
      </c>
      <c r="G472" t="s">
        <v>2093</v>
      </c>
      <c r="H472" t="s">
        <v>2282</v>
      </c>
      <c r="I472" t="s">
        <v>3249</v>
      </c>
    </row>
    <row r="473" spans="1:9">
      <c r="A473" t="s">
        <v>3109</v>
      </c>
      <c r="B473">
        <v>46253.09584490741</v>
      </c>
      <c r="C473" t="s">
        <v>2283</v>
      </c>
      <c r="D473" t="s">
        <v>3112</v>
      </c>
      <c r="E473" t="s">
        <v>3113</v>
      </c>
      <c r="F473" t="s">
        <v>1339</v>
      </c>
      <c r="G473" t="s">
        <v>2093</v>
      </c>
      <c r="H473" t="s">
        <v>3114</v>
      </c>
      <c r="I473" t="s">
        <v>3249</v>
      </c>
    </row>
    <row r="474" spans="1:9">
      <c r="A474" t="s">
        <v>3109</v>
      </c>
      <c r="B474">
        <v>46253.09584490741</v>
      </c>
      <c r="C474" t="s">
        <v>3115</v>
      </c>
      <c r="D474" t="s">
        <v>3116</v>
      </c>
      <c r="E474" t="s">
        <v>3117</v>
      </c>
      <c r="F474" t="s">
        <v>1339</v>
      </c>
      <c r="G474" t="s">
        <v>2093</v>
      </c>
      <c r="H474" t="s">
        <v>3118</v>
      </c>
      <c r="I474" t="s">
        <v>3249</v>
      </c>
    </row>
    <row r="475" spans="1:9">
      <c r="A475" t="s">
        <v>3109</v>
      </c>
      <c r="B475">
        <v>46253.09584490741</v>
      </c>
      <c r="C475" t="s">
        <v>3119</v>
      </c>
      <c r="D475" t="s">
        <v>3120</v>
      </c>
      <c r="E475" t="s">
        <v>3121</v>
      </c>
      <c r="F475" t="s">
        <v>1339</v>
      </c>
      <c r="G475" t="s">
        <v>2093</v>
      </c>
      <c r="H475" t="s">
        <v>3122</v>
      </c>
      <c r="I475" t="s">
        <v>3249</v>
      </c>
    </row>
    <row r="476" spans="1:9">
      <c r="A476" t="s">
        <v>3109</v>
      </c>
      <c r="B476">
        <v>46253.09584490741</v>
      </c>
      <c r="C476" t="s">
        <v>3123</v>
      </c>
      <c r="D476" t="s">
        <v>3124</v>
      </c>
      <c r="E476" t="s">
        <v>3125</v>
      </c>
      <c r="F476" t="s">
        <v>1339</v>
      </c>
      <c r="G476" t="s">
        <v>2093</v>
      </c>
      <c r="H476" t="s">
        <v>3126</v>
      </c>
      <c r="I476" t="s">
        <v>3249</v>
      </c>
    </row>
    <row r="477" spans="1:9">
      <c r="A477" t="s">
        <v>3109</v>
      </c>
      <c r="B477">
        <v>46253.09584490741</v>
      </c>
      <c r="C477" t="s">
        <v>3127</v>
      </c>
      <c r="D477" t="s">
        <v>3128</v>
      </c>
      <c r="E477" t="s">
        <v>3129</v>
      </c>
      <c r="F477" t="s">
        <v>1339</v>
      </c>
      <c r="G477" t="s">
        <v>2093</v>
      </c>
      <c r="H477" t="s">
        <v>3130</v>
      </c>
      <c r="I477" t="s">
        <v>3249</v>
      </c>
    </row>
    <row r="478" spans="1:9">
      <c r="A478" t="s">
        <v>3109</v>
      </c>
      <c r="B478">
        <v>46253.09584490741</v>
      </c>
      <c r="C478" t="s">
        <v>3131</v>
      </c>
      <c r="D478" t="s">
        <v>3132</v>
      </c>
      <c r="E478" t="s">
        <v>3133</v>
      </c>
      <c r="F478" t="s">
        <v>1339</v>
      </c>
      <c r="G478" t="s">
        <v>2093</v>
      </c>
      <c r="H478" t="s">
        <v>3134</v>
      </c>
      <c r="I478" t="s">
        <v>3249</v>
      </c>
    </row>
    <row r="479" spans="1:9">
      <c r="A479" t="s">
        <v>3109</v>
      </c>
      <c r="B479">
        <v>46253.09584490741</v>
      </c>
      <c r="C479" t="s">
        <v>3135</v>
      </c>
      <c r="D479" t="s">
        <v>3136</v>
      </c>
      <c r="E479" t="s">
        <v>3137</v>
      </c>
      <c r="F479" t="s">
        <v>1339</v>
      </c>
      <c r="G479" t="s">
        <v>2093</v>
      </c>
      <c r="H479" t="s">
        <v>3138</v>
      </c>
      <c r="I479" t="s">
        <v>3249</v>
      </c>
    </row>
    <row r="480" spans="1:9">
      <c r="A480" t="s">
        <v>3109</v>
      </c>
      <c r="B480">
        <v>46253.09584490741</v>
      </c>
      <c r="C480" t="s">
        <v>2287</v>
      </c>
      <c r="D480" t="s">
        <v>2288</v>
      </c>
      <c r="E480" t="s">
        <v>2289</v>
      </c>
      <c r="F480" t="s">
        <v>1339</v>
      </c>
      <c r="G480" t="s">
        <v>2093</v>
      </c>
      <c r="H480" t="s">
        <v>2290</v>
      </c>
      <c r="I480" t="s">
        <v>3249</v>
      </c>
    </row>
    <row r="481" spans="1:9">
      <c r="A481" t="s">
        <v>3109</v>
      </c>
      <c r="B481">
        <v>46253.09584490741</v>
      </c>
      <c r="C481" t="s">
        <v>2291</v>
      </c>
      <c r="D481" t="s">
        <v>2292</v>
      </c>
      <c r="E481" t="s">
        <v>2293</v>
      </c>
      <c r="F481" t="s">
        <v>1339</v>
      </c>
      <c r="G481" t="s">
        <v>2093</v>
      </c>
      <c r="H481" t="s">
        <v>2294</v>
      </c>
      <c r="I481" t="s">
        <v>3249</v>
      </c>
    </row>
    <row r="482" spans="1:9">
      <c r="A482" t="s">
        <v>3109</v>
      </c>
      <c r="B482">
        <v>46253.09584490741</v>
      </c>
      <c r="C482" t="s">
        <v>2304</v>
      </c>
      <c r="D482" t="s">
        <v>2305</v>
      </c>
      <c r="E482" t="s">
        <v>2306</v>
      </c>
      <c r="F482" t="s">
        <v>1339</v>
      </c>
      <c r="G482" t="s">
        <v>2093</v>
      </c>
      <c r="H482" t="s">
        <v>2307</v>
      </c>
      <c r="I482" t="s">
        <v>3249</v>
      </c>
    </row>
    <row r="483" spans="1:9">
      <c r="A483" t="s">
        <v>3109</v>
      </c>
      <c r="B483">
        <v>46253.09584490741</v>
      </c>
      <c r="C483" t="s">
        <v>2114</v>
      </c>
      <c r="D483" t="s">
        <v>2115</v>
      </c>
      <c r="E483" t="s">
        <v>3249</v>
      </c>
      <c r="F483" t="s">
        <v>1339</v>
      </c>
      <c r="G483" t="s">
        <v>2093</v>
      </c>
      <c r="H483" t="s">
        <v>2116</v>
      </c>
      <c r="I483" t="s">
        <v>3249</v>
      </c>
    </row>
    <row r="484" spans="1:9">
      <c r="A484" t="s">
        <v>3109</v>
      </c>
      <c r="B484">
        <v>46253.09584490741</v>
      </c>
      <c r="C484" t="s">
        <v>3252</v>
      </c>
      <c r="D484" t="s">
        <v>3253</v>
      </c>
      <c r="E484" t="s">
        <v>3254</v>
      </c>
      <c r="F484" t="s">
        <v>1339</v>
      </c>
      <c r="G484" t="s">
        <v>2093</v>
      </c>
      <c r="H484" t="s">
        <v>3255</v>
      </c>
      <c r="I484" t="s">
        <v>3249</v>
      </c>
    </row>
    <row r="485" spans="1:9">
      <c r="A485" t="s">
        <v>3109</v>
      </c>
      <c r="B485">
        <v>46253.09584490741</v>
      </c>
      <c r="C485" t="s">
        <v>3256</v>
      </c>
      <c r="D485" t="s">
        <v>3257</v>
      </c>
      <c r="E485" t="s">
        <v>3258</v>
      </c>
      <c r="F485" t="s">
        <v>1339</v>
      </c>
      <c r="G485" t="s">
        <v>2093</v>
      </c>
      <c r="H485" t="s">
        <v>3259</v>
      </c>
      <c r="I485" t="s">
        <v>3249</v>
      </c>
    </row>
    <row r="486" spans="1:9">
      <c r="A486" t="s">
        <v>3109</v>
      </c>
      <c r="B486">
        <v>46253.09584490741</v>
      </c>
      <c r="C486" t="s">
        <v>3260</v>
      </c>
      <c r="D486" t="s">
        <v>3261</v>
      </c>
      <c r="E486" t="s">
        <v>3261</v>
      </c>
      <c r="F486" t="s">
        <v>1339</v>
      </c>
      <c r="G486" t="s">
        <v>2093</v>
      </c>
      <c r="H486" t="s">
        <v>3262</v>
      </c>
      <c r="I486" t="s">
        <v>3249</v>
      </c>
    </row>
    <row r="487" spans="1:9">
      <c r="A487" t="s">
        <v>3109</v>
      </c>
      <c r="B487">
        <v>46253.09584490741</v>
      </c>
      <c r="C487" t="s">
        <v>3263</v>
      </c>
      <c r="D487" t="s">
        <v>3264</v>
      </c>
      <c r="E487" t="s">
        <v>3265</v>
      </c>
      <c r="F487" t="s">
        <v>1339</v>
      </c>
      <c r="G487" t="s">
        <v>2093</v>
      </c>
      <c r="H487" t="s">
        <v>3266</v>
      </c>
      <c r="I487" t="s">
        <v>3249</v>
      </c>
    </row>
    <row r="488" spans="1:9">
      <c r="A488" t="s">
        <v>3109</v>
      </c>
      <c r="B488">
        <v>46253.09584490741</v>
      </c>
      <c r="C488" t="s">
        <v>3267</v>
      </c>
      <c r="D488" t="s">
        <v>3268</v>
      </c>
      <c r="E488" t="s">
        <v>3269</v>
      </c>
      <c r="F488" t="s">
        <v>1339</v>
      </c>
      <c r="G488" t="s">
        <v>2093</v>
      </c>
      <c r="H488" t="s">
        <v>3270</v>
      </c>
      <c r="I488" t="s">
        <v>3249</v>
      </c>
    </row>
    <row r="489" spans="1:9">
      <c r="A489" t="s">
        <v>3109</v>
      </c>
      <c r="B489">
        <v>46253.09584490741</v>
      </c>
      <c r="C489" t="s">
        <v>3271</v>
      </c>
      <c r="D489" t="s">
        <v>3272</v>
      </c>
      <c r="E489" t="s">
        <v>3273</v>
      </c>
      <c r="F489" t="s">
        <v>1339</v>
      </c>
      <c r="G489" t="s">
        <v>2093</v>
      </c>
      <c r="H489" t="s">
        <v>3274</v>
      </c>
      <c r="I489" t="s">
        <v>3249</v>
      </c>
    </row>
    <row r="490" spans="1:9">
      <c r="A490" t="s">
        <v>3109</v>
      </c>
      <c r="B490">
        <v>46253.09584490741</v>
      </c>
      <c r="C490" t="s">
        <v>3275</v>
      </c>
      <c r="D490" t="s">
        <v>3276</v>
      </c>
      <c r="E490" t="s">
        <v>3247</v>
      </c>
      <c r="F490" t="s">
        <v>1339</v>
      </c>
      <c r="G490" t="s">
        <v>2093</v>
      </c>
      <c r="H490" t="s">
        <v>3277</v>
      </c>
      <c r="I490" t="s">
        <v>3249</v>
      </c>
    </row>
    <row r="491" spans="1:9">
      <c r="A491" t="s">
        <v>3109</v>
      </c>
      <c r="B491">
        <v>46253.09584490741</v>
      </c>
      <c r="C491" t="s">
        <v>3278</v>
      </c>
      <c r="D491" t="s">
        <v>3279</v>
      </c>
      <c r="E491" t="s">
        <v>3280</v>
      </c>
      <c r="F491" t="s">
        <v>1339</v>
      </c>
      <c r="G491" t="s">
        <v>2093</v>
      </c>
      <c r="H491" t="s">
        <v>3281</v>
      </c>
      <c r="I491" t="s">
        <v>3249</v>
      </c>
    </row>
    <row r="492" spans="1:9">
      <c r="A492" t="s">
        <v>3109</v>
      </c>
      <c r="B492">
        <v>46253.09584490741</v>
      </c>
      <c r="C492" t="s">
        <v>2080</v>
      </c>
      <c r="D492" t="s">
        <v>2865</v>
      </c>
      <c r="E492" t="s">
        <v>2866</v>
      </c>
      <c r="F492" t="s">
        <v>1339</v>
      </c>
      <c r="G492" t="s">
        <v>2867</v>
      </c>
      <c r="H492" t="s">
        <v>3387</v>
      </c>
      <c r="I492" t="s">
        <v>3249</v>
      </c>
    </row>
    <row r="493" spans="1:9">
      <c r="A493" t="s">
        <v>3109</v>
      </c>
      <c r="B493">
        <v>46253.09584490741</v>
      </c>
      <c r="C493" t="s">
        <v>2088</v>
      </c>
      <c r="D493" t="s">
        <v>2865</v>
      </c>
      <c r="E493" t="s">
        <v>2866</v>
      </c>
      <c r="F493" t="s">
        <v>1339</v>
      </c>
      <c r="G493" t="s">
        <v>2867</v>
      </c>
      <c r="H493" t="s">
        <v>3387</v>
      </c>
      <c r="I493" t="s">
        <v>3249</v>
      </c>
    </row>
    <row r="494" spans="1:9">
      <c r="A494" t="s">
        <v>3109</v>
      </c>
      <c r="B494">
        <v>46253.097175925926</v>
      </c>
      <c r="C494" t="s">
        <v>2006</v>
      </c>
      <c r="D494" t="s">
        <v>2071</v>
      </c>
      <c r="E494" t="s">
        <v>3246</v>
      </c>
      <c r="F494" t="s">
        <v>3247</v>
      </c>
      <c r="G494" t="s">
        <v>3247</v>
      </c>
      <c r="H494" t="s">
        <v>3428</v>
      </c>
      <c r="I494" t="s">
        <v>3249</v>
      </c>
    </row>
    <row r="495" spans="1:9">
      <c r="A495" t="s">
        <v>3109</v>
      </c>
      <c r="B495">
        <v>46253.097175925926</v>
      </c>
      <c r="C495" t="s">
        <v>2074</v>
      </c>
      <c r="D495" t="s">
        <v>2075</v>
      </c>
      <c r="E495" t="s">
        <v>2076</v>
      </c>
      <c r="F495" t="s">
        <v>2077</v>
      </c>
      <c r="G495" t="s">
        <v>2073</v>
      </c>
      <c r="H495" t="s">
        <v>3428</v>
      </c>
      <c r="I495" t="s">
        <v>3249</v>
      </c>
    </row>
    <row r="496" spans="1:9">
      <c r="A496" t="s">
        <v>3109</v>
      </c>
      <c r="B496">
        <v>46253.097175925926</v>
      </c>
      <c r="C496" t="s">
        <v>2078</v>
      </c>
      <c r="D496" t="s">
        <v>2079</v>
      </c>
      <c r="E496" t="s">
        <v>3246</v>
      </c>
      <c r="F496" t="s">
        <v>3247</v>
      </c>
      <c r="G496" t="s">
        <v>3247</v>
      </c>
      <c r="H496" t="s">
        <v>3428</v>
      </c>
      <c r="I496" t="s">
        <v>3249</v>
      </c>
    </row>
    <row r="497" spans="1:9">
      <c r="A497" t="s">
        <v>3109</v>
      </c>
      <c r="B497">
        <v>46253.097175925926</v>
      </c>
      <c r="C497" t="s">
        <v>2080</v>
      </c>
      <c r="D497" t="s">
        <v>2081</v>
      </c>
      <c r="E497" t="s">
        <v>3246</v>
      </c>
      <c r="F497" t="s">
        <v>3247</v>
      </c>
      <c r="G497" t="s">
        <v>3247</v>
      </c>
      <c r="H497" t="s">
        <v>3428</v>
      </c>
      <c r="I497" t="s">
        <v>3249</v>
      </c>
    </row>
    <row r="498" spans="1:9">
      <c r="A498" t="s">
        <v>3109</v>
      </c>
      <c r="B498">
        <v>46253.097175925926</v>
      </c>
      <c r="C498" t="s">
        <v>2082</v>
      </c>
      <c r="D498" t="s">
        <v>2083</v>
      </c>
      <c r="E498" t="s">
        <v>2072</v>
      </c>
      <c r="F498" t="s">
        <v>1339</v>
      </c>
      <c r="G498" t="s">
        <v>2073</v>
      </c>
      <c r="H498" t="s">
        <v>3428</v>
      </c>
      <c r="I498" t="s">
        <v>3249</v>
      </c>
    </row>
    <row r="499" spans="1:9">
      <c r="A499" t="s">
        <v>3109</v>
      </c>
      <c r="B499">
        <v>46253.097175925926</v>
      </c>
      <c r="C499" t="s">
        <v>2084</v>
      </c>
      <c r="D499" t="s">
        <v>3250</v>
      </c>
      <c r="E499" t="s">
        <v>2072</v>
      </c>
      <c r="F499" t="s">
        <v>1339</v>
      </c>
      <c r="G499" t="s">
        <v>2073</v>
      </c>
      <c r="H499" t="s">
        <v>3428</v>
      </c>
      <c r="I499" t="s">
        <v>3249</v>
      </c>
    </row>
    <row r="500" spans="1:9">
      <c r="A500" t="s">
        <v>3109</v>
      </c>
      <c r="B500">
        <v>46253.097175925926</v>
      </c>
      <c r="C500" t="s">
        <v>2086</v>
      </c>
      <c r="D500" t="s">
        <v>3251</v>
      </c>
      <c r="E500" t="s">
        <v>2072</v>
      </c>
      <c r="F500" t="s">
        <v>1339</v>
      </c>
      <c r="G500" t="s">
        <v>2073</v>
      </c>
      <c r="H500" t="s">
        <v>3428</v>
      </c>
      <c r="I500" t="s">
        <v>3249</v>
      </c>
    </row>
    <row r="501" spans="1:9">
      <c r="A501" t="s">
        <v>3109</v>
      </c>
      <c r="B501">
        <v>46253.097175925926</v>
      </c>
      <c r="C501" t="s">
        <v>2088</v>
      </c>
      <c r="D501" t="s">
        <v>2089</v>
      </c>
      <c r="E501" t="s">
        <v>2072</v>
      </c>
      <c r="F501" t="s">
        <v>1339</v>
      </c>
      <c r="G501" t="s">
        <v>2073</v>
      </c>
      <c r="H501" t="s">
        <v>3428</v>
      </c>
      <c r="I501" t="s">
        <v>3249</v>
      </c>
    </row>
    <row r="502" spans="1:9">
      <c r="A502" t="s">
        <v>3109</v>
      </c>
      <c r="B502">
        <v>46253.097175925926</v>
      </c>
      <c r="C502" t="s">
        <v>2090</v>
      </c>
      <c r="D502" t="s">
        <v>2091</v>
      </c>
      <c r="E502" t="s">
        <v>2092</v>
      </c>
      <c r="F502" t="s">
        <v>1339</v>
      </c>
      <c r="G502" t="s">
        <v>2093</v>
      </c>
      <c r="H502" t="s">
        <v>2094</v>
      </c>
      <c r="I502" t="s">
        <v>3249</v>
      </c>
    </row>
    <row r="503" spans="1:9">
      <c r="A503" t="s">
        <v>3109</v>
      </c>
      <c r="B503">
        <v>46253.097175925926</v>
      </c>
      <c r="C503" t="s">
        <v>2095</v>
      </c>
      <c r="D503" t="s">
        <v>2096</v>
      </c>
      <c r="E503" t="s">
        <v>2097</v>
      </c>
      <c r="F503" t="s">
        <v>1339</v>
      </c>
      <c r="G503" t="s">
        <v>2093</v>
      </c>
      <c r="H503" t="s">
        <v>2098</v>
      </c>
      <c r="I503" t="s">
        <v>3249</v>
      </c>
    </row>
    <row r="504" spans="1:9">
      <c r="A504" t="s">
        <v>3109</v>
      </c>
      <c r="B504">
        <v>46253.097175925926</v>
      </c>
      <c r="C504" t="s">
        <v>2099</v>
      </c>
      <c r="D504" t="s">
        <v>2100</v>
      </c>
      <c r="E504" t="s">
        <v>2101</v>
      </c>
      <c r="F504" t="s">
        <v>2077</v>
      </c>
      <c r="G504" t="s">
        <v>2073</v>
      </c>
      <c r="H504" t="s">
        <v>2134</v>
      </c>
      <c r="I504" t="s">
        <v>3249</v>
      </c>
    </row>
    <row r="505" spans="1:9">
      <c r="A505" t="s">
        <v>3109</v>
      </c>
      <c r="B505">
        <v>46253.097175925926</v>
      </c>
      <c r="C505" t="s">
        <v>2146</v>
      </c>
      <c r="D505" t="s">
        <v>2148</v>
      </c>
      <c r="E505" t="s">
        <v>2149</v>
      </c>
      <c r="F505" t="s">
        <v>2077</v>
      </c>
      <c r="G505" t="s">
        <v>2073</v>
      </c>
      <c r="H505" t="s">
        <v>2150</v>
      </c>
      <c r="I505" t="s">
        <v>3249</v>
      </c>
    </row>
    <row r="506" spans="1:9">
      <c r="A506" t="s">
        <v>3109</v>
      </c>
      <c r="B506">
        <v>46253.097175925926</v>
      </c>
      <c r="C506" t="s">
        <v>2151</v>
      </c>
      <c r="D506" t="s">
        <v>2152</v>
      </c>
      <c r="E506" t="s">
        <v>2149</v>
      </c>
      <c r="F506" t="s">
        <v>2077</v>
      </c>
      <c r="G506" t="s">
        <v>2073</v>
      </c>
      <c r="H506" t="s">
        <v>2150</v>
      </c>
      <c r="I506" t="s">
        <v>3249</v>
      </c>
    </row>
    <row r="507" spans="1:9">
      <c r="A507" t="s">
        <v>3109</v>
      </c>
      <c r="B507">
        <v>46253.097175925926</v>
      </c>
      <c r="C507" t="s">
        <v>2042</v>
      </c>
      <c r="D507" t="s">
        <v>2153</v>
      </c>
      <c r="E507" t="s">
        <v>2149</v>
      </c>
      <c r="F507" t="s">
        <v>2077</v>
      </c>
      <c r="G507" t="s">
        <v>2073</v>
      </c>
      <c r="H507" t="s">
        <v>2150</v>
      </c>
      <c r="I507" t="s">
        <v>3249</v>
      </c>
    </row>
    <row r="508" spans="1:9">
      <c r="A508" t="s">
        <v>3109</v>
      </c>
      <c r="B508">
        <v>46253.097175925926</v>
      </c>
      <c r="C508" t="s">
        <v>2154</v>
      </c>
      <c r="D508" t="s">
        <v>2155</v>
      </c>
      <c r="E508" t="s">
        <v>2101</v>
      </c>
      <c r="F508" t="s">
        <v>2077</v>
      </c>
      <c r="G508" t="s">
        <v>2073</v>
      </c>
      <c r="H508" t="s">
        <v>2156</v>
      </c>
      <c r="I508" t="s">
        <v>3249</v>
      </c>
    </row>
    <row r="509" spans="1:9">
      <c r="A509" t="s">
        <v>3109</v>
      </c>
      <c r="B509">
        <v>46253.097175925926</v>
      </c>
      <c r="C509" t="s">
        <v>2157</v>
      </c>
      <c r="D509" t="s">
        <v>2158</v>
      </c>
      <c r="E509" t="s">
        <v>2101</v>
      </c>
      <c r="F509" t="s">
        <v>2077</v>
      </c>
      <c r="G509" t="s">
        <v>2073</v>
      </c>
      <c r="H509" t="s">
        <v>2159</v>
      </c>
      <c r="I509" t="s">
        <v>3249</v>
      </c>
    </row>
    <row r="510" spans="1:9">
      <c r="A510" t="s">
        <v>3109</v>
      </c>
      <c r="B510">
        <v>46253.097175925926</v>
      </c>
      <c r="C510" t="s">
        <v>2160</v>
      </c>
      <c r="D510" t="s">
        <v>2161</v>
      </c>
      <c r="E510" t="s">
        <v>2162</v>
      </c>
      <c r="F510" t="s">
        <v>1339</v>
      </c>
      <c r="G510" t="s">
        <v>2093</v>
      </c>
      <c r="H510" t="s">
        <v>2163</v>
      </c>
      <c r="I510" t="s">
        <v>3249</v>
      </c>
    </row>
    <row r="511" spans="1:9">
      <c r="A511" t="s">
        <v>3109</v>
      </c>
      <c r="B511">
        <v>46253.097175925926</v>
      </c>
      <c r="C511" t="s">
        <v>2164</v>
      </c>
      <c r="D511" t="s">
        <v>2165</v>
      </c>
      <c r="E511" t="s">
        <v>2166</v>
      </c>
      <c r="F511" t="s">
        <v>1339</v>
      </c>
      <c r="G511" t="s">
        <v>2093</v>
      </c>
      <c r="H511" t="s">
        <v>2167</v>
      </c>
      <c r="I511" t="s">
        <v>3249</v>
      </c>
    </row>
    <row r="512" spans="1:9">
      <c r="A512" t="s">
        <v>3109</v>
      </c>
      <c r="B512">
        <v>46253.097175925926</v>
      </c>
      <c r="C512" t="s">
        <v>2168</v>
      </c>
      <c r="D512" t="s">
        <v>2169</v>
      </c>
      <c r="E512" t="s">
        <v>2170</v>
      </c>
      <c r="F512" t="s">
        <v>1339</v>
      </c>
      <c r="G512" t="s">
        <v>2093</v>
      </c>
      <c r="H512" t="s">
        <v>2171</v>
      </c>
      <c r="I512" t="s">
        <v>3249</v>
      </c>
    </row>
    <row r="513" spans="1:9">
      <c r="A513" t="s">
        <v>3109</v>
      </c>
      <c r="B513">
        <v>46253.097175925926</v>
      </c>
      <c r="C513" t="s">
        <v>2172</v>
      </c>
      <c r="D513" t="s">
        <v>2173</v>
      </c>
      <c r="E513" t="s">
        <v>2174</v>
      </c>
      <c r="F513" t="s">
        <v>2077</v>
      </c>
      <c r="G513" t="s">
        <v>2073</v>
      </c>
      <c r="H513" t="s">
        <v>2175</v>
      </c>
      <c r="I513" t="s">
        <v>3249</v>
      </c>
    </row>
    <row r="514" spans="1:9">
      <c r="A514" t="s">
        <v>3109</v>
      </c>
      <c r="B514">
        <v>46253.097175925926</v>
      </c>
      <c r="C514" t="s">
        <v>2176</v>
      </c>
      <c r="D514" t="s">
        <v>2177</v>
      </c>
      <c r="E514" t="s">
        <v>2178</v>
      </c>
      <c r="F514" t="s">
        <v>2077</v>
      </c>
      <c r="G514" t="s">
        <v>2073</v>
      </c>
      <c r="H514" t="s">
        <v>2179</v>
      </c>
      <c r="I514" t="s">
        <v>3249</v>
      </c>
    </row>
    <row r="515" spans="1:9">
      <c r="A515" t="s">
        <v>3109</v>
      </c>
      <c r="B515">
        <v>46253.097175925926</v>
      </c>
      <c r="C515" t="s">
        <v>2102</v>
      </c>
      <c r="D515" t="s">
        <v>2181</v>
      </c>
      <c r="E515" t="s">
        <v>2103</v>
      </c>
      <c r="F515" t="s">
        <v>2077</v>
      </c>
      <c r="G515" t="s">
        <v>2073</v>
      </c>
      <c r="H515" t="s">
        <v>2182</v>
      </c>
      <c r="I515" t="s">
        <v>3249</v>
      </c>
    </row>
    <row r="516" spans="1:9">
      <c r="A516" t="s">
        <v>3109</v>
      </c>
      <c r="B516">
        <v>46253.097175925926</v>
      </c>
      <c r="C516" t="s">
        <v>2183</v>
      </c>
      <c r="D516" t="s">
        <v>2184</v>
      </c>
      <c r="E516" t="s">
        <v>2185</v>
      </c>
      <c r="F516" t="s">
        <v>1339</v>
      </c>
      <c r="G516" t="s">
        <v>2093</v>
      </c>
      <c r="H516" t="s">
        <v>2186</v>
      </c>
      <c r="I516" t="s">
        <v>3249</v>
      </c>
    </row>
    <row r="517" spans="1:9">
      <c r="A517" t="s">
        <v>3109</v>
      </c>
      <c r="B517">
        <v>46253.097175925926</v>
      </c>
      <c r="C517" t="s">
        <v>2104</v>
      </c>
      <c r="D517" t="s">
        <v>2105</v>
      </c>
      <c r="E517" t="s">
        <v>2106</v>
      </c>
      <c r="F517" t="s">
        <v>2077</v>
      </c>
      <c r="G517" t="s">
        <v>2073</v>
      </c>
      <c r="H517" t="s">
        <v>2107</v>
      </c>
      <c r="I517" t="s">
        <v>3249</v>
      </c>
    </row>
    <row r="518" spans="1:9">
      <c r="A518" t="s">
        <v>3109</v>
      </c>
      <c r="B518">
        <v>46253.097175925926</v>
      </c>
      <c r="C518" t="s">
        <v>2108</v>
      </c>
      <c r="D518" t="s">
        <v>2109</v>
      </c>
      <c r="E518" t="s">
        <v>2110</v>
      </c>
      <c r="F518" t="s">
        <v>2077</v>
      </c>
      <c r="G518" t="s">
        <v>2073</v>
      </c>
      <c r="H518" t="s">
        <v>2145</v>
      </c>
      <c r="I518" t="s">
        <v>3249</v>
      </c>
    </row>
    <row r="519" spans="1:9">
      <c r="A519" t="s">
        <v>3109</v>
      </c>
      <c r="B519">
        <v>46253.097175925926</v>
      </c>
      <c r="C519" t="s">
        <v>2111</v>
      </c>
      <c r="D519" t="s">
        <v>2112</v>
      </c>
      <c r="E519" t="s">
        <v>2113</v>
      </c>
      <c r="F519" t="s">
        <v>2077</v>
      </c>
      <c r="G519" t="s">
        <v>2073</v>
      </c>
      <c r="H519" t="s">
        <v>3111</v>
      </c>
      <c r="I519" t="s">
        <v>3249</v>
      </c>
    </row>
    <row r="520" spans="1:9">
      <c r="A520" t="s">
        <v>3109</v>
      </c>
      <c r="B520">
        <v>46253.097175925926</v>
      </c>
      <c r="C520" t="s">
        <v>2279</v>
      </c>
      <c r="D520" t="s">
        <v>2280</v>
      </c>
      <c r="E520" t="s">
        <v>2281</v>
      </c>
      <c r="F520" t="s">
        <v>1339</v>
      </c>
      <c r="G520" t="s">
        <v>2093</v>
      </c>
      <c r="H520" t="s">
        <v>2282</v>
      </c>
      <c r="I520" t="s">
        <v>3249</v>
      </c>
    </row>
    <row r="521" spans="1:9">
      <c r="A521" t="s">
        <v>3109</v>
      </c>
      <c r="B521">
        <v>46253.097175925926</v>
      </c>
      <c r="C521" t="s">
        <v>2283</v>
      </c>
      <c r="D521" t="s">
        <v>3112</v>
      </c>
      <c r="E521" t="s">
        <v>3113</v>
      </c>
      <c r="F521" t="s">
        <v>1339</v>
      </c>
      <c r="G521" t="s">
        <v>2093</v>
      </c>
      <c r="H521" t="s">
        <v>3114</v>
      </c>
      <c r="I521" t="s">
        <v>3249</v>
      </c>
    </row>
    <row r="522" spans="1:9">
      <c r="A522" t="s">
        <v>3109</v>
      </c>
      <c r="B522">
        <v>46253.097175925926</v>
      </c>
      <c r="C522" t="s">
        <v>3115</v>
      </c>
      <c r="D522" t="s">
        <v>3116</v>
      </c>
      <c r="E522" t="s">
        <v>3117</v>
      </c>
      <c r="F522" t="s">
        <v>1339</v>
      </c>
      <c r="G522" t="s">
        <v>2093</v>
      </c>
      <c r="H522" t="s">
        <v>3118</v>
      </c>
      <c r="I522" t="s">
        <v>3249</v>
      </c>
    </row>
    <row r="523" spans="1:9">
      <c r="A523" t="s">
        <v>3109</v>
      </c>
      <c r="B523">
        <v>46253.097175925926</v>
      </c>
      <c r="C523" t="s">
        <v>3119</v>
      </c>
      <c r="D523" t="s">
        <v>3120</v>
      </c>
      <c r="E523" t="s">
        <v>3121</v>
      </c>
      <c r="F523" t="s">
        <v>1339</v>
      </c>
      <c r="G523" t="s">
        <v>2093</v>
      </c>
      <c r="H523" t="s">
        <v>3122</v>
      </c>
      <c r="I523" t="s">
        <v>3249</v>
      </c>
    </row>
    <row r="524" spans="1:9">
      <c r="A524" t="s">
        <v>3109</v>
      </c>
      <c r="B524">
        <v>46253.097175925926</v>
      </c>
      <c r="C524" t="s">
        <v>3123</v>
      </c>
      <c r="D524" t="s">
        <v>3124</v>
      </c>
      <c r="E524" t="s">
        <v>3125</v>
      </c>
      <c r="F524" t="s">
        <v>1339</v>
      </c>
      <c r="G524" t="s">
        <v>2093</v>
      </c>
      <c r="H524" t="s">
        <v>3126</v>
      </c>
      <c r="I524" t="s">
        <v>3249</v>
      </c>
    </row>
    <row r="525" spans="1:9">
      <c r="A525" t="s">
        <v>3109</v>
      </c>
      <c r="B525">
        <v>46253.097175925926</v>
      </c>
      <c r="C525" t="s">
        <v>3127</v>
      </c>
      <c r="D525" t="s">
        <v>3128</v>
      </c>
      <c r="E525" t="s">
        <v>3129</v>
      </c>
      <c r="F525" t="s">
        <v>1339</v>
      </c>
      <c r="G525" t="s">
        <v>2093</v>
      </c>
      <c r="H525" t="s">
        <v>3130</v>
      </c>
      <c r="I525" t="s">
        <v>3249</v>
      </c>
    </row>
    <row r="526" spans="1:9">
      <c r="A526" t="s">
        <v>3109</v>
      </c>
      <c r="B526">
        <v>46253.097175925926</v>
      </c>
      <c r="C526" t="s">
        <v>3131</v>
      </c>
      <c r="D526" t="s">
        <v>3132</v>
      </c>
      <c r="E526" t="s">
        <v>3133</v>
      </c>
      <c r="F526" t="s">
        <v>1339</v>
      </c>
      <c r="G526" t="s">
        <v>2093</v>
      </c>
      <c r="H526" t="s">
        <v>3134</v>
      </c>
      <c r="I526" t="s">
        <v>3249</v>
      </c>
    </row>
    <row r="527" spans="1:9">
      <c r="A527" t="s">
        <v>3109</v>
      </c>
      <c r="B527">
        <v>46253.097175925926</v>
      </c>
      <c r="C527" t="s">
        <v>3135</v>
      </c>
      <c r="D527" t="s">
        <v>3136</v>
      </c>
      <c r="E527" t="s">
        <v>3137</v>
      </c>
      <c r="F527" t="s">
        <v>1339</v>
      </c>
      <c r="G527" t="s">
        <v>2093</v>
      </c>
      <c r="H527" t="s">
        <v>3138</v>
      </c>
      <c r="I527" t="s">
        <v>3249</v>
      </c>
    </row>
    <row r="528" spans="1:9">
      <c r="A528" t="s">
        <v>3109</v>
      </c>
      <c r="B528">
        <v>46253.097175925926</v>
      </c>
      <c r="C528" t="s">
        <v>2287</v>
      </c>
      <c r="D528" t="s">
        <v>2288</v>
      </c>
      <c r="E528" t="s">
        <v>2289</v>
      </c>
      <c r="F528" t="s">
        <v>1339</v>
      </c>
      <c r="G528" t="s">
        <v>2093</v>
      </c>
      <c r="H528" t="s">
        <v>2290</v>
      </c>
      <c r="I528" t="s">
        <v>3249</v>
      </c>
    </row>
    <row r="529" spans="1:9">
      <c r="A529" t="s">
        <v>3109</v>
      </c>
      <c r="B529">
        <v>46253.097175925926</v>
      </c>
      <c r="C529" t="s">
        <v>2291</v>
      </c>
      <c r="D529" t="s">
        <v>2292</v>
      </c>
      <c r="E529" t="s">
        <v>2293</v>
      </c>
      <c r="F529" t="s">
        <v>1339</v>
      </c>
      <c r="G529" t="s">
        <v>2093</v>
      </c>
      <c r="H529" t="s">
        <v>2294</v>
      </c>
      <c r="I529" t="s">
        <v>3249</v>
      </c>
    </row>
    <row r="530" spans="1:9">
      <c r="A530" t="s">
        <v>3109</v>
      </c>
      <c r="B530">
        <v>46253.097175925926</v>
      </c>
      <c r="C530" t="s">
        <v>2304</v>
      </c>
      <c r="D530" t="s">
        <v>2305</v>
      </c>
      <c r="E530" t="s">
        <v>2306</v>
      </c>
      <c r="F530" t="s">
        <v>1339</v>
      </c>
      <c r="G530" t="s">
        <v>2093</v>
      </c>
      <c r="H530" t="s">
        <v>2307</v>
      </c>
      <c r="I530" t="s">
        <v>3249</v>
      </c>
    </row>
    <row r="531" spans="1:9">
      <c r="A531" t="s">
        <v>3109</v>
      </c>
      <c r="B531">
        <v>46253.097175925926</v>
      </c>
      <c r="C531" t="s">
        <v>2114</v>
      </c>
      <c r="D531" t="s">
        <v>2115</v>
      </c>
      <c r="E531" t="s">
        <v>3249</v>
      </c>
      <c r="F531" t="s">
        <v>1339</v>
      </c>
      <c r="G531" t="s">
        <v>2093</v>
      </c>
      <c r="H531" t="s">
        <v>2116</v>
      </c>
      <c r="I531" t="s">
        <v>3249</v>
      </c>
    </row>
    <row r="532" spans="1:9">
      <c r="A532" t="s">
        <v>3109</v>
      </c>
      <c r="B532">
        <v>46253.097175925926</v>
      </c>
      <c r="C532" t="s">
        <v>3252</v>
      </c>
      <c r="D532" t="s">
        <v>3253</v>
      </c>
      <c r="E532" t="s">
        <v>3254</v>
      </c>
      <c r="F532" t="s">
        <v>1339</v>
      </c>
      <c r="G532" t="s">
        <v>2093</v>
      </c>
      <c r="H532" t="s">
        <v>3255</v>
      </c>
      <c r="I532" t="s">
        <v>3249</v>
      </c>
    </row>
    <row r="533" spans="1:9">
      <c r="A533" t="s">
        <v>3109</v>
      </c>
      <c r="B533">
        <v>46253.097175925926</v>
      </c>
      <c r="C533" t="s">
        <v>3256</v>
      </c>
      <c r="D533" t="s">
        <v>3257</v>
      </c>
      <c r="E533" t="s">
        <v>3258</v>
      </c>
      <c r="F533" t="s">
        <v>1339</v>
      </c>
      <c r="G533" t="s">
        <v>2093</v>
      </c>
      <c r="H533" t="s">
        <v>3259</v>
      </c>
      <c r="I533" t="s">
        <v>3249</v>
      </c>
    </row>
    <row r="534" spans="1:9">
      <c r="A534" t="s">
        <v>3109</v>
      </c>
      <c r="B534">
        <v>46253.097175925926</v>
      </c>
      <c r="C534" t="s">
        <v>3260</v>
      </c>
      <c r="D534" t="s">
        <v>3261</v>
      </c>
      <c r="E534" t="s">
        <v>3261</v>
      </c>
      <c r="F534" t="s">
        <v>1339</v>
      </c>
      <c r="G534" t="s">
        <v>2093</v>
      </c>
      <c r="H534" t="s">
        <v>3262</v>
      </c>
      <c r="I534" t="s">
        <v>3249</v>
      </c>
    </row>
    <row r="535" spans="1:9">
      <c r="A535" t="s">
        <v>3109</v>
      </c>
      <c r="B535">
        <v>46253.097175925926</v>
      </c>
      <c r="C535" t="s">
        <v>3263</v>
      </c>
      <c r="D535" t="s">
        <v>3264</v>
      </c>
      <c r="E535" t="s">
        <v>3265</v>
      </c>
      <c r="F535" t="s">
        <v>1339</v>
      </c>
      <c r="G535" t="s">
        <v>2093</v>
      </c>
      <c r="H535" t="s">
        <v>3266</v>
      </c>
      <c r="I535" t="s">
        <v>3249</v>
      </c>
    </row>
    <row r="536" spans="1:9">
      <c r="A536" t="s">
        <v>3109</v>
      </c>
      <c r="B536">
        <v>46253.097175925926</v>
      </c>
      <c r="C536" t="s">
        <v>3267</v>
      </c>
      <c r="D536" t="s">
        <v>3268</v>
      </c>
      <c r="E536" t="s">
        <v>3269</v>
      </c>
      <c r="F536" t="s">
        <v>1339</v>
      </c>
      <c r="G536" t="s">
        <v>2093</v>
      </c>
      <c r="H536" t="s">
        <v>3270</v>
      </c>
      <c r="I536" t="s">
        <v>3249</v>
      </c>
    </row>
    <row r="537" spans="1:9">
      <c r="A537" t="s">
        <v>3109</v>
      </c>
      <c r="B537">
        <v>46253.097175925926</v>
      </c>
      <c r="C537" t="s">
        <v>3271</v>
      </c>
      <c r="D537" t="s">
        <v>3272</v>
      </c>
      <c r="E537" t="s">
        <v>3273</v>
      </c>
      <c r="F537" t="s">
        <v>1339</v>
      </c>
      <c r="G537" t="s">
        <v>2093</v>
      </c>
      <c r="H537" t="s">
        <v>3274</v>
      </c>
      <c r="I537" t="s">
        <v>3249</v>
      </c>
    </row>
    <row r="538" spans="1:9">
      <c r="A538" t="s">
        <v>3109</v>
      </c>
      <c r="B538">
        <v>46253.097175925926</v>
      </c>
      <c r="C538" t="s">
        <v>3275</v>
      </c>
      <c r="D538" t="s">
        <v>3276</v>
      </c>
      <c r="E538" t="s">
        <v>3247</v>
      </c>
      <c r="F538" t="s">
        <v>1339</v>
      </c>
      <c r="G538" t="s">
        <v>2093</v>
      </c>
      <c r="H538" t="s">
        <v>3277</v>
      </c>
      <c r="I538" t="s">
        <v>3249</v>
      </c>
    </row>
    <row r="539" spans="1:9">
      <c r="A539" t="s">
        <v>3109</v>
      </c>
      <c r="B539">
        <v>46253.097175925926</v>
      </c>
      <c r="C539" t="s">
        <v>3278</v>
      </c>
      <c r="D539" t="s">
        <v>3279</v>
      </c>
      <c r="E539" t="s">
        <v>3280</v>
      </c>
      <c r="F539" t="s">
        <v>1339</v>
      </c>
      <c r="G539" t="s">
        <v>2093</v>
      </c>
      <c r="H539" t="s">
        <v>3281</v>
      </c>
      <c r="I539" t="s">
        <v>3249</v>
      </c>
    </row>
    <row r="540" spans="1:9">
      <c r="A540" t="s">
        <v>3109</v>
      </c>
      <c r="B540">
        <v>46253.106041666666</v>
      </c>
      <c r="C540" t="s">
        <v>2006</v>
      </c>
      <c r="D540" t="s">
        <v>2071</v>
      </c>
      <c r="E540" t="s">
        <v>3246</v>
      </c>
      <c r="F540" t="s">
        <v>3247</v>
      </c>
      <c r="G540" t="s">
        <v>3247</v>
      </c>
      <c r="H540" t="s">
        <v>3428</v>
      </c>
      <c r="I540" t="s">
        <v>3557</v>
      </c>
    </row>
    <row r="541" spans="1:9">
      <c r="A541" t="s">
        <v>3109</v>
      </c>
      <c r="B541">
        <v>46253.106041666666</v>
      </c>
      <c r="C541" t="s">
        <v>2074</v>
      </c>
      <c r="D541" t="s">
        <v>2075</v>
      </c>
      <c r="E541" t="s">
        <v>2076</v>
      </c>
      <c r="F541" t="s">
        <v>2077</v>
      </c>
      <c r="G541" t="s">
        <v>2073</v>
      </c>
      <c r="H541" t="s">
        <v>3428</v>
      </c>
      <c r="I541" t="s">
        <v>3557</v>
      </c>
    </row>
    <row r="542" spans="1:9">
      <c r="A542" t="s">
        <v>3109</v>
      </c>
      <c r="B542">
        <v>46253.106041666666</v>
      </c>
      <c r="C542" t="s">
        <v>2078</v>
      </c>
      <c r="D542" t="s">
        <v>2079</v>
      </c>
      <c r="E542" t="s">
        <v>3246</v>
      </c>
      <c r="F542" t="s">
        <v>3247</v>
      </c>
      <c r="G542" t="s">
        <v>3247</v>
      </c>
      <c r="H542" t="s">
        <v>3428</v>
      </c>
      <c r="I542" t="s">
        <v>3557</v>
      </c>
    </row>
    <row r="543" spans="1:9">
      <c r="A543" t="s">
        <v>3109</v>
      </c>
      <c r="B543">
        <v>46253.106041666666</v>
      </c>
      <c r="C543" t="s">
        <v>2080</v>
      </c>
      <c r="D543" t="s">
        <v>2081</v>
      </c>
      <c r="E543" t="s">
        <v>3246</v>
      </c>
      <c r="F543" t="s">
        <v>3247</v>
      </c>
      <c r="G543" t="s">
        <v>3247</v>
      </c>
      <c r="H543" t="s">
        <v>3428</v>
      </c>
      <c r="I543" t="s">
        <v>3557</v>
      </c>
    </row>
    <row r="544" spans="1:9">
      <c r="A544" t="s">
        <v>3109</v>
      </c>
      <c r="B544">
        <v>46253.106041666666</v>
      </c>
      <c r="C544" t="s">
        <v>2082</v>
      </c>
      <c r="D544" t="s">
        <v>2083</v>
      </c>
      <c r="E544" t="s">
        <v>2072</v>
      </c>
      <c r="F544" t="s">
        <v>1339</v>
      </c>
      <c r="G544" t="s">
        <v>2073</v>
      </c>
      <c r="H544" t="s">
        <v>3428</v>
      </c>
      <c r="I544" t="s">
        <v>3557</v>
      </c>
    </row>
    <row r="545" spans="1:9">
      <c r="A545" t="s">
        <v>3109</v>
      </c>
      <c r="B545">
        <v>46253.106041666666</v>
      </c>
      <c r="C545" t="s">
        <v>2084</v>
      </c>
      <c r="D545" t="s">
        <v>3250</v>
      </c>
      <c r="E545" t="s">
        <v>2072</v>
      </c>
      <c r="F545" t="s">
        <v>1339</v>
      </c>
      <c r="G545" t="s">
        <v>2073</v>
      </c>
      <c r="H545" t="s">
        <v>3428</v>
      </c>
      <c r="I545" t="s">
        <v>3557</v>
      </c>
    </row>
    <row r="546" spans="1:9">
      <c r="A546" t="s">
        <v>3109</v>
      </c>
      <c r="B546">
        <v>46253.106041666666</v>
      </c>
      <c r="C546" t="s">
        <v>2086</v>
      </c>
      <c r="D546" t="s">
        <v>3251</v>
      </c>
      <c r="E546" t="s">
        <v>2072</v>
      </c>
      <c r="F546" t="s">
        <v>1339</v>
      </c>
      <c r="G546" t="s">
        <v>2073</v>
      </c>
      <c r="H546" t="s">
        <v>3428</v>
      </c>
      <c r="I546" t="s">
        <v>3557</v>
      </c>
    </row>
    <row r="547" spans="1:9">
      <c r="A547" t="s">
        <v>3109</v>
      </c>
      <c r="B547">
        <v>46253.106041666666</v>
      </c>
      <c r="C547" t="s">
        <v>2088</v>
      </c>
      <c r="D547" t="s">
        <v>2089</v>
      </c>
      <c r="E547" t="s">
        <v>2072</v>
      </c>
      <c r="F547" t="s">
        <v>1339</v>
      </c>
      <c r="G547" t="s">
        <v>2073</v>
      </c>
      <c r="H547" t="s">
        <v>3428</v>
      </c>
      <c r="I547" t="s">
        <v>3557</v>
      </c>
    </row>
    <row r="548" spans="1:9">
      <c r="A548" t="s">
        <v>3109</v>
      </c>
      <c r="B548">
        <v>46253.106041666666</v>
      </c>
      <c r="C548" t="s">
        <v>2090</v>
      </c>
      <c r="D548" t="s">
        <v>2091</v>
      </c>
      <c r="E548" t="s">
        <v>2092</v>
      </c>
      <c r="F548" t="s">
        <v>1339</v>
      </c>
      <c r="G548" t="s">
        <v>2093</v>
      </c>
      <c r="H548" t="s">
        <v>2094</v>
      </c>
      <c r="I548" t="s">
        <v>3557</v>
      </c>
    </row>
    <row r="549" spans="1:9">
      <c r="A549" t="s">
        <v>3109</v>
      </c>
      <c r="B549">
        <v>46253.106041666666</v>
      </c>
      <c r="C549" t="s">
        <v>2095</v>
      </c>
      <c r="D549" t="s">
        <v>2096</v>
      </c>
      <c r="E549" t="s">
        <v>2097</v>
      </c>
      <c r="F549" t="s">
        <v>1339</v>
      </c>
      <c r="G549" t="s">
        <v>2093</v>
      </c>
      <c r="H549" t="s">
        <v>2098</v>
      </c>
      <c r="I549" t="s">
        <v>3557</v>
      </c>
    </row>
    <row r="550" spans="1:9">
      <c r="A550" t="s">
        <v>3109</v>
      </c>
      <c r="B550">
        <v>46253.106041666666</v>
      </c>
      <c r="C550" t="s">
        <v>2099</v>
      </c>
      <c r="D550" t="s">
        <v>2100</v>
      </c>
      <c r="E550" t="s">
        <v>2101</v>
      </c>
      <c r="F550" t="s">
        <v>2077</v>
      </c>
      <c r="G550" t="s">
        <v>2073</v>
      </c>
      <c r="H550" t="s">
        <v>2134</v>
      </c>
      <c r="I550" t="s">
        <v>3557</v>
      </c>
    </row>
    <row r="551" spans="1:9">
      <c r="A551" t="s">
        <v>3109</v>
      </c>
      <c r="B551">
        <v>46253.106041666666</v>
      </c>
      <c r="C551" t="s">
        <v>2146</v>
      </c>
      <c r="D551" t="s">
        <v>2148</v>
      </c>
      <c r="E551" t="s">
        <v>2149</v>
      </c>
      <c r="F551" t="s">
        <v>2077</v>
      </c>
      <c r="G551" t="s">
        <v>2073</v>
      </c>
      <c r="H551" t="s">
        <v>2150</v>
      </c>
      <c r="I551" t="s">
        <v>3557</v>
      </c>
    </row>
    <row r="552" spans="1:9">
      <c r="A552" t="s">
        <v>3109</v>
      </c>
      <c r="B552">
        <v>46253.106041666666</v>
      </c>
      <c r="C552" t="s">
        <v>2151</v>
      </c>
      <c r="D552" t="s">
        <v>2152</v>
      </c>
      <c r="E552" t="s">
        <v>2149</v>
      </c>
      <c r="F552" t="s">
        <v>2077</v>
      </c>
      <c r="G552" t="s">
        <v>2073</v>
      </c>
      <c r="H552" t="s">
        <v>2150</v>
      </c>
      <c r="I552" t="s">
        <v>3557</v>
      </c>
    </row>
    <row r="553" spans="1:9">
      <c r="A553" t="s">
        <v>3109</v>
      </c>
      <c r="B553">
        <v>46253.106041666666</v>
      </c>
      <c r="C553" t="s">
        <v>2042</v>
      </c>
      <c r="D553" t="s">
        <v>2153</v>
      </c>
      <c r="E553" t="s">
        <v>2149</v>
      </c>
      <c r="F553" t="s">
        <v>2077</v>
      </c>
      <c r="G553" t="s">
        <v>2073</v>
      </c>
      <c r="H553" t="s">
        <v>2150</v>
      </c>
      <c r="I553" t="s">
        <v>3557</v>
      </c>
    </row>
    <row r="554" spans="1:9">
      <c r="A554" t="s">
        <v>3109</v>
      </c>
      <c r="B554">
        <v>46253.106041666666</v>
      </c>
      <c r="C554" t="s">
        <v>2154</v>
      </c>
      <c r="D554" t="s">
        <v>2155</v>
      </c>
      <c r="E554" t="s">
        <v>2101</v>
      </c>
      <c r="F554" t="s">
        <v>2077</v>
      </c>
      <c r="G554" t="s">
        <v>2073</v>
      </c>
      <c r="H554" t="s">
        <v>2156</v>
      </c>
      <c r="I554" t="s">
        <v>3557</v>
      </c>
    </row>
    <row r="555" spans="1:9">
      <c r="A555" t="s">
        <v>3109</v>
      </c>
      <c r="B555">
        <v>46253.106041666666</v>
      </c>
      <c r="C555" t="s">
        <v>2157</v>
      </c>
      <c r="D555" t="s">
        <v>2158</v>
      </c>
      <c r="E555" t="s">
        <v>2101</v>
      </c>
      <c r="F555" t="s">
        <v>2077</v>
      </c>
      <c r="G555" t="s">
        <v>2073</v>
      </c>
      <c r="H555" t="s">
        <v>2159</v>
      </c>
      <c r="I555" t="s">
        <v>3557</v>
      </c>
    </row>
    <row r="556" spans="1:9">
      <c r="A556" t="s">
        <v>3109</v>
      </c>
      <c r="B556">
        <v>46253.106041666666</v>
      </c>
      <c r="C556" t="s">
        <v>2160</v>
      </c>
      <c r="D556" t="s">
        <v>2161</v>
      </c>
      <c r="E556" t="s">
        <v>2162</v>
      </c>
      <c r="F556" t="s">
        <v>1339</v>
      </c>
      <c r="G556" t="s">
        <v>2093</v>
      </c>
      <c r="H556" t="s">
        <v>2163</v>
      </c>
      <c r="I556" t="s">
        <v>3557</v>
      </c>
    </row>
    <row r="557" spans="1:9">
      <c r="A557" t="s">
        <v>3109</v>
      </c>
      <c r="B557">
        <v>46253.106041666666</v>
      </c>
      <c r="C557" t="s">
        <v>2164</v>
      </c>
      <c r="D557" t="s">
        <v>2165</v>
      </c>
      <c r="E557" t="s">
        <v>2166</v>
      </c>
      <c r="F557" t="s">
        <v>1339</v>
      </c>
      <c r="G557" t="s">
        <v>2093</v>
      </c>
      <c r="H557" t="s">
        <v>2167</v>
      </c>
      <c r="I557" t="s">
        <v>3557</v>
      </c>
    </row>
    <row r="558" spans="1:9">
      <c r="A558" t="s">
        <v>3109</v>
      </c>
      <c r="B558">
        <v>46253.106041666666</v>
      </c>
      <c r="C558" t="s">
        <v>2168</v>
      </c>
      <c r="D558" t="s">
        <v>2169</v>
      </c>
      <c r="E558" t="s">
        <v>2170</v>
      </c>
      <c r="F558" t="s">
        <v>1339</v>
      </c>
      <c r="G558" t="s">
        <v>2093</v>
      </c>
      <c r="H558" t="s">
        <v>2171</v>
      </c>
      <c r="I558" t="s">
        <v>3557</v>
      </c>
    </row>
    <row r="559" spans="1:9">
      <c r="A559" t="s">
        <v>3109</v>
      </c>
      <c r="B559">
        <v>46253.106041666666</v>
      </c>
      <c r="C559" t="s">
        <v>2172</v>
      </c>
      <c r="D559" t="s">
        <v>2173</v>
      </c>
      <c r="E559" t="s">
        <v>2174</v>
      </c>
      <c r="F559" t="s">
        <v>2077</v>
      </c>
      <c r="G559" t="s">
        <v>2073</v>
      </c>
      <c r="H559" t="s">
        <v>2175</v>
      </c>
      <c r="I559" t="s">
        <v>3557</v>
      </c>
    </row>
    <row r="560" spans="1:9">
      <c r="A560" t="s">
        <v>3109</v>
      </c>
      <c r="B560">
        <v>46253.106041666666</v>
      </c>
      <c r="C560" t="s">
        <v>2176</v>
      </c>
      <c r="D560" t="s">
        <v>2177</v>
      </c>
      <c r="E560" t="s">
        <v>2178</v>
      </c>
      <c r="F560" t="s">
        <v>2077</v>
      </c>
      <c r="G560" t="s">
        <v>2073</v>
      </c>
      <c r="H560" t="s">
        <v>2179</v>
      </c>
      <c r="I560" t="s">
        <v>3557</v>
      </c>
    </row>
    <row r="561" spans="1:9">
      <c r="A561" t="s">
        <v>3109</v>
      </c>
      <c r="B561">
        <v>46253.106041666666</v>
      </c>
      <c r="C561" t="s">
        <v>2102</v>
      </c>
      <c r="D561" t="s">
        <v>2181</v>
      </c>
      <c r="E561" t="s">
        <v>2103</v>
      </c>
      <c r="F561" t="s">
        <v>2077</v>
      </c>
      <c r="G561" t="s">
        <v>2073</v>
      </c>
      <c r="H561" t="s">
        <v>2182</v>
      </c>
      <c r="I561" t="s">
        <v>3557</v>
      </c>
    </row>
    <row r="562" spans="1:9">
      <c r="A562" t="s">
        <v>3109</v>
      </c>
      <c r="B562">
        <v>46253.106041666666</v>
      </c>
      <c r="C562" t="s">
        <v>2183</v>
      </c>
      <c r="D562" t="s">
        <v>2184</v>
      </c>
      <c r="E562" t="s">
        <v>2185</v>
      </c>
      <c r="F562" t="s">
        <v>1339</v>
      </c>
      <c r="G562" t="s">
        <v>2093</v>
      </c>
      <c r="H562" t="s">
        <v>2186</v>
      </c>
      <c r="I562" t="s">
        <v>3557</v>
      </c>
    </row>
    <row r="563" spans="1:9">
      <c r="A563" t="s">
        <v>3109</v>
      </c>
      <c r="B563">
        <v>46253.106041666666</v>
      </c>
      <c r="C563" t="s">
        <v>2104</v>
      </c>
      <c r="D563" t="s">
        <v>2105</v>
      </c>
      <c r="E563" t="s">
        <v>2106</v>
      </c>
      <c r="F563" t="s">
        <v>2077</v>
      </c>
      <c r="G563" t="s">
        <v>2073</v>
      </c>
      <c r="H563" t="s">
        <v>2107</v>
      </c>
      <c r="I563" t="s">
        <v>3557</v>
      </c>
    </row>
    <row r="564" spans="1:9">
      <c r="A564" t="s">
        <v>3109</v>
      </c>
      <c r="B564">
        <v>46253.106041666666</v>
      </c>
      <c r="C564" t="s">
        <v>2108</v>
      </c>
      <c r="D564" t="s">
        <v>2109</v>
      </c>
      <c r="E564" t="s">
        <v>2110</v>
      </c>
      <c r="F564" t="s">
        <v>2077</v>
      </c>
      <c r="G564" t="s">
        <v>2073</v>
      </c>
      <c r="H564" t="s">
        <v>2145</v>
      </c>
      <c r="I564" t="s">
        <v>3557</v>
      </c>
    </row>
    <row r="565" spans="1:9">
      <c r="A565" t="s">
        <v>3109</v>
      </c>
      <c r="B565">
        <v>46253.106041666666</v>
      </c>
      <c r="C565" t="s">
        <v>2111</v>
      </c>
      <c r="D565" t="s">
        <v>2112</v>
      </c>
      <c r="E565" t="s">
        <v>2113</v>
      </c>
      <c r="F565" t="s">
        <v>2077</v>
      </c>
      <c r="G565" t="s">
        <v>2073</v>
      </c>
      <c r="H565" t="s">
        <v>3111</v>
      </c>
      <c r="I565" t="s">
        <v>3557</v>
      </c>
    </row>
    <row r="566" spans="1:9">
      <c r="A566" t="s">
        <v>3109</v>
      </c>
      <c r="B566">
        <v>46253.106041666666</v>
      </c>
      <c r="C566" t="s">
        <v>2279</v>
      </c>
      <c r="D566" t="s">
        <v>2280</v>
      </c>
      <c r="E566" t="s">
        <v>2281</v>
      </c>
      <c r="F566" t="s">
        <v>1339</v>
      </c>
      <c r="G566" t="s">
        <v>2093</v>
      </c>
      <c r="H566" t="s">
        <v>2282</v>
      </c>
      <c r="I566" t="s">
        <v>3557</v>
      </c>
    </row>
    <row r="567" spans="1:9">
      <c r="A567" t="s">
        <v>3109</v>
      </c>
      <c r="B567">
        <v>46253.106041666666</v>
      </c>
      <c r="C567" t="s">
        <v>2283</v>
      </c>
      <c r="D567" t="s">
        <v>3112</v>
      </c>
      <c r="E567" t="s">
        <v>3113</v>
      </c>
      <c r="F567" t="s">
        <v>1339</v>
      </c>
      <c r="G567" t="s">
        <v>2093</v>
      </c>
      <c r="H567" t="s">
        <v>3114</v>
      </c>
      <c r="I567" t="s">
        <v>3557</v>
      </c>
    </row>
    <row r="568" spans="1:9">
      <c r="A568" t="s">
        <v>3109</v>
      </c>
      <c r="B568">
        <v>46253.106041666666</v>
      </c>
      <c r="C568" t="s">
        <v>3115</v>
      </c>
      <c r="D568" t="s">
        <v>3116</v>
      </c>
      <c r="E568" t="s">
        <v>3117</v>
      </c>
      <c r="F568" t="s">
        <v>1339</v>
      </c>
      <c r="G568" t="s">
        <v>2093</v>
      </c>
      <c r="H568" t="s">
        <v>3118</v>
      </c>
      <c r="I568" t="s">
        <v>3557</v>
      </c>
    </row>
    <row r="569" spans="1:9">
      <c r="A569" t="s">
        <v>3109</v>
      </c>
      <c r="B569">
        <v>46253.106041666666</v>
      </c>
      <c r="C569" t="s">
        <v>3119</v>
      </c>
      <c r="D569" t="s">
        <v>3120</v>
      </c>
      <c r="E569" t="s">
        <v>3121</v>
      </c>
      <c r="F569" t="s">
        <v>1339</v>
      </c>
      <c r="G569" t="s">
        <v>2093</v>
      </c>
      <c r="H569" t="s">
        <v>3122</v>
      </c>
      <c r="I569" t="s">
        <v>3557</v>
      </c>
    </row>
    <row r="570" spans="1:9">
      <c r="A570" t="s">
        <v>3109</v>
      </c>
      <c r="B570">
        <v>46253.106041666666</v>
      </c>
      <c r="C570" t="s">
        <v>3123</v>
      </c>
      <c r="D570" t="s">
        <v>3124</v>
      </c>
      <c r="E570" t="s">
        <v>3125</v>
      </c>
      <c r="F570" t="s">
        <v>1339</v>
      </c>
      <c r="G570" t="s">
        <v>2093</v>
      </c>
      <c r="H570" t="s">
        <v>3126</v>
      </c>
      <c r="I570" t="s">
        <v>3557</v>
      </c>
    </row>
    <row r="571" spans="1:9">
      <c r="A571" t="s">
        <v>3109</v>
      </c>
      <c r="B571">
        <v>46253.106041666666</v>
      </c>
      <c r="C571" t="s">
        <v>3558</v>
      </c>
      <c r="D571" t="s">
        <v>3559</v>
      </c>
      <c r="E571" t="s">
        <v>3560</v>
      </c>
      <c r="F571" t="s">
        <v>1339</v>
      </c>
      <c r="G571" t="s">
        <v>2093</v>
      </c>
      <c r="H571" t="s">
        <v>3561</v>
      </c>
      <c r="I571" t="s">
        <v>3557</v>
      </c>
    </row>
    <row r="572" spans="1:9">
      <c r="A572" t="s">
        <v>3109</v>
      </c>
      <c r="B572">
        <v>46253.106041666666</v>
      </c>
      <c r="C572" t="s">
        <v>3127</v>
      </c>
      <c r="D572" t="s">
        <v>3128</v>
      </c>
      <c r="E572" t="s">
        <v>3129</v>
      </c>
      <c r="F572" t="s">
        <v>1339</v>
      </c>
      <c r="G572" t="s">
        <v>2093</v>
      </c>
      <c r="H572" t="s">
        <v>3130</v>
      </c>
      <c r="I572" t="s">
        <v>3557</v>
      </c>
    </row>
    <row r="573" spans="1:9">
      <c r="A573" t="s">
        <v>3109</v>
      </c>
      <c r="B573">
        <v>46253.106041666666</v>
      </c>
      <c r="C573" t="s">
        <v>3131</v>
      </c>
      <c r="D573" t="s">
        <v>3132</v>
      </c>
      <c r="E573" t="s">
        <v>3133</v>
      </c>
      <c r="F573" t="s">
        <v>1339</v>
      </c>
      <c r="G573" t="s">
        <v>2093</v>
      </c>
      <c r="H573" t="s">
        <v>3134</v>
      </c>
      <c r="I573" t="s">
        <v>3557</v>
      </c>
    </row>
    <row r="574" spans="1:9">
      <c r="A574" t="s">
        <v>3109</v>
      </c>
      <c r="B574">
        <v>46253.106041666666</v>
      </c>
      <c r="C574" t="s">
        <v>3135</v>
      </c>
      <c r="D574" t="s">
        <v>3136</v>
      </c>
      <c r="E574" t="s">
        <v>3137</v>
      </c>
      <c r="F574" t="s">
        <v>1339</v>
      </c>
      <c r="G574" t="s">
        <v>2093</v>
      </c>
      <c r="H574" t="s">
        <v>3138</v>
      </c>
      <c r="I574" t="s">
        <v>3557</v>
      </c>
    </row>
    <row r="575" spans="1:9">
      <c r="A575" t="s">
        <v>3109</v>
      </c>
      <c r="B575">
        <v>46253.106041666666</v>
      </c>
      <c r="C575" t="s">
        <v>2287</v>
      </c>
      <c r="D575" t="s">
        <v>2288</v>
      </c>
      <c r="E575" t="s">
        <v>2289</v>
      </c>
      <c r="F575" t="s">
        <v>1339</v>
      </c>
      <c r="G575" t="s">
        <v>2093</v>
      </c>
      <c r="H575" t="s">
        <v>2290</v>
      </c>
      <c r="I575" t="s">
        <v>3557</v>
      </c>
    </row>
    <row r="576" spans="1:9">
      <c r="A576" t="s">
        <v>3109</v>
      </c>
      <c r="B576">
        <v>46253.106041666666</v>
      </c>
      <c r="C576" t="s">
        <v>2291</v>
      </c>
      <c r="D576" t="s">
        <v>2292</v>
      </c>
      <c r="E576" t="s">
        <v>2293</v>
      </c>
      <c r="F576" t="s">
        <v>1339</v>
      </c>
      <c r="G576" t="s">
        <v>2093</v>
      </c>
      <c r="H576" t="s">
        <v>2294</v>
      </c>
      <c r="I576" t="s">
        <v>3557</v>
      </c>
    </row>
    <row r="577" spans="1:9">
      <c r="A577" t="s">
        <v>3109</v>
      </c>
      <c r="B577">
        <v>46253.106041666666</v>
      </c>
      <c r="C577" t="s">
        <v>2304</v>
      </c>
      <c r="D577" t="s">
        <v>2305</v>
      </c>
      <c r="E577" t="s">
        <v>2306</v>
      </c>
      <c r="F577" t="s">
        <v>1339</v>
      </c>
      <c r="G577" t="s">
        <v>2093</v>
      </c>
      <c r="H577" t="s">
        <v>2307</v>
      </c>
      <c r="I577" t="s">
        <v>3557</v>
      </c>
    </row>
    <row r="578" spans="1:9">
      <c r="A578" t="s">
        <v>3109</v>
      </c>
      <c r="B578">
        <v>46253.106041666666</v>
      </c>
      <c r="C578" t="s">
        <v>2114</v>
      </c>
      <c r="D578" t="s">
        <v>2115</v>
      </c>
      <c r="E578" t="s">
        <v>3557</v>
      </c>
      <c r="F578" t="s">
        <v>1339</v>
      </c>
      <c r="G578" t="s">
        <v>2093</v>
      </c>
      <c r="H578" t="s">
        <v>2116</v>
      </c>
      <c r="I578" t="s">
        <v>3557</v>
      </c>
    </row>
    <row r="579" spans="1:9">
      <c r="A579" t="s">
        <v>3109</v>
      </c>
      <c r="B579">
        <v>46253.106041666666</v>
      </c>
      <c r="C579" t="s">
        <v>3252</v>
      </c>
      <c r="D579" t="s">
        <v>3253</v>
      </c>
      <c r="E579" t="s">
        <v>3254</v>
      </c>
      <c r="F579" t="s">
        <v>1339</v>
      </c>
      <c r="G579" t="s">
        <v>2093</v>
      </c>
      <c r="H579" t="s">
        <v>3255</v>
      </c>
      <c r="I579" t="s">
        <v>3557</v>
      </c>
    </row>
    <row r="580" spans="1:9">
      <c r="A580" t="s">
        <v>3109</v>
      </c>
      <c r="B580">
        <v>46253.106041666666</v>
      </c>
      <c r="C580" t="s">
        <v>3256</v>
      </c>
      <c r="D580" t="s">
        <v>3257</v>
      </c>
      <c r="E580" t="s">
        <v>3258</v>
      </c>
      <c r="F580" t="s">
        <v>1339</v>
      </c>
      <c r="G580" t="s">
        <v>2093</v>
      </c>
      <c r="H580" t="s">
        <v>3259</v>
      </c>
      <c r="I580" t="s">
        <v>3557</v>
      </c>
    </row>
    <row r="581" spans="1:9">
      <c r="A581" t="s">
        <v>3109</v>
      </c>
      <c r="B581">
        <v>46253.106041666666</v>
      </c>
      <c r="C581" t="s">
        <v>3260</v>
      </c>
      <c r="D581" t="s">
        <v>3261</v>
      </c>
      <c r="E581" t="s">
        <v>3261</v>
      </c>
      <c r="F581" t="s">
        <v>1339</v>
      </c>
      <c r="G581" t="s">
        <v>2093</v>
      </c>
      <c r="H581" t="s">
        <v>3262</v>
      </c>
      <c r="I581" t="s">
        <v>3557</v>
      </c>
    </row>
    <row r="582" spans="1:9">
      <c r="A582" t="s">
        <v>3109</v>
      </c>
      <c r="B582">
        <v>46253.106041666666</v>
      </c>
      <c r="C582" t="s">
        <v>3263</v>
      </c>
      <c r="D582" t="s">
        <v>3264</v>
      </c>
      <c r="E582" t="s">
        <v>3265</v>
      </c>
      <c r="F582" t="s">
        <v>1339</v>
      </c>
      <c r="G582" t="s">
        <v>2093</v>
      </c>
      <c r="H582" t="s">
        <v>3266</v>
      </c>
      <c r="I582" t="s">
        <v>3557</v>
      </c>
    </row>
    <row r="583" spans="1:9">
      <c r="A583" t="s">
        <v>3109</v>
      </c>
      <c r="B583">
        <v>46253.106041666666</v>
      </c>
      <c r="C583" t="s">
        <v>3267</v>
      </c>
      <c r="D583" t="s">
        <v>3268</v>
      </c>
      <c r="E583" t="s">
        <v>3269</v>
      </c>
      <c r="F583" t="s">
        <v>1339</v>
      </c>
      <c r="G583" t="s">
        <v>2093</v>
      </c>
      <c r="H583" t="s">
        <v>3270</v>
      </c>
      <c r="I583" t="s">
        <v>3557</v>
      </c>
    </row>
    <row r="584" spans="1:9">
      <c r="A584" t="s">
        <v>3109</v>
      </c>
      <c r="B584">
        <v>46253.106041666666</v>
      </c>
      <c r="C584" t="s">
        <v>3271</v>
      </c>
      <c r="D584" t="s">
        <v>3272</v>
      </c>
      <c r="E584" t="s">
        <v>3273</v>
      </c>
      <c r="F584" t="s">
        <v>1339</v>
      </c>
      <c r="G584" t="s">
        <v>2093</v>
      </c>
      <c r="H584" t="s">
        <v>3274</v>
      </c>
      <c r="I584" t="s">
        <v>3557</v>
      </c>
    </row>
    <row r="585" spans="1:9">
      <c r="A585" t="s">
        <v>3109</v>
      </c>
      <c r="B585">
        <v>46253.106041666666</v>
      </c>
      <c r="C585" t="s">
        <v>3275</v>
      </c>
      <c r="D585" t="s">
        <v>3276</v>
      </c>
      <c r="E585" t="s">
        <v>3247</v>
      </c>
      <c r="F585" t="s">
        <v>1339</v>
      </c>
      <c r="G585" t="s">
        <v>2093</v>
      </c>
      <c r="H585" t="s">
        <v>3277</v>
      </c>
      <c r="I585" t="s">
        <v>3557</v>
      </c>
    </row>
    <row r="586" spans="1:9">
      <c r="A586" t="s">
        <v>3109</v>
      </c>
      <c r="B586">
        <v>46253.106041666666</v>
      </c>
      <c r="C586" t="s">
        <v>3278</v>
      </c>
      <c r="D586" t="s">
        <v>3279</v>
      </c>
      <c r="E586" t="s">
        <v>3280</v>
      </c>
      <c r="F586" t="s">
        <v>1339</v>
      </c>
      <c r="G586" t="s">
        <v>2093</v>
      </c>
      <c r="H586" t="s">
        <v>3281</v>
      </c>
      <c r="I586" t="s">
        <v>3557</v>
      </c>
    </row>
    <row r="587" spans="1:9">
      <c r="A587" t="s">
        <v>3109</v>
      </c>
      <c r="B587">
        <v>46253.108194444445</v>
      </c>
      <c r="C587" t="s">
        <v>2006</v>
      </c>
      <c r="D587" t="s">
        <v>2071</v>
      </c>
      <c r="E587" t="s">
        <v>3246</v>
      </c>
      <c r="F587" t="s">
        <v>3247</v>
      </c>
      <c r="G587" t="s">
        <v>3247</v>
      </c>
      <c r="H587" t="s">
        <v>3428</v>
      </c>
      <c r="I587" t="s">
        <v>3557</v>
      </c>
    </row>
    <row r="588" spans="1:9">
      <c r="A588" t="s">
        <v>3109</v>
      </c>
      <c r="B588">
        <v>46253.108194444445</v>
      </c>
      <c r="C588" t="s">
        <v>2074</v>
      </c>
      <c r="D588" t="s">
        <v>2075</v>
      </c>
      <c r="E588" t="s">
        <v>2076</v>
      </c>
      <c r="F588" t="s">
        <v>2077</v>
      </c>
      <c r="G588" t="s">
        <v>2073</v>
      </c>
      <c r="H588" t="s">
        <v>3428</v>
      </c>
      <c r="I588" t="s">
        <v>3557</v>
      </c>
    </row>
    <row r="589" spans="1:9">
      <c r="A589" t="s">
        <v>3109</v>
      </c>
      <c r="B589">
        <v>46253.108194444445</v>
      </c>
      <c r="C589" t="s">
        <v>2078</v>
      </c>
      <c r="D589" t="s">
        <v>2079</v>
      </c>
      <c r="E589" t="s">
        <v>3246</v>
      </c>
      <c r="F589" t="s">
        <v>3247</v>
      </c>
      <c r="G589" t="s">
        <v>3247</v>
      </c>
      <c r="H589" t="s">
        <v>3428</v>
      </c>
      <c r="I589" t="s">
        <v>3557</v>
      </c>
    </row>
    <row r="590" spans="1:9">
      <c r="A590" t="s">
        <v>3109</v>
      </c>
      <c r="B590">
        <v>46253.108194444445</v>
      </c>
      <c r="C590" t="s">
        <v>2080</v>
      </c>
      <c r="D590" t="s">
        <v>2081</v>
      </c>
      <c r="E590" t="s">
        <v>3246</v>
      </c>
      <c r="F590" t="s">
        <v>3247</v>
      </c>
      <c r="G590" t="s">
        <v>3247</v>
      </c>
      <c r="H590" t="s">
        <v>3428</v>
      </c>
      <c r="I590" t="s">
        <v>3557</v>
      </c>
    </row>
    <row r="591" spans="1:9">
      <c r="A591" t="s">
        <v>3109</v>
      </c>
      <c r="B591">
        <v>46253.108194444445</v>
      </c>
      <c r="C591" t="s">
        <v>2082</v>
      </c>
      <c r="D591" t="s">
        <v>2083</v>
      </c>
      <c r="E591" t="s">
        <v>2072</v>
      </c>
      <c r="F591" t="s">
        <v>1339</v>
      </c>
      <c r="G591" t="s">
        <v>2073</v>
      </c>
      <c r="H591" t="s">
        <v>3428</v>
      </c>
      <c r="I591" t="s">
        <v>3557</v>
      </c>
    </row>
    <row r="592" spans="1:9">
      <c r="A592" t="s">
        <v>3109</v>
      </c>
      <c r="B592">
        <v>46253.108194444445</v>
      </c>
      <c r="C592" t="s">
        <v>2084</v>
      </c>
      <c r="D592" t="s">
        <v>3250</v>
      </c>
      <c r="E592" t="s">
        <v>2072</v>
      </c>
      <c r="F592" t="s">
        <v>1339</v>
      </c>
      <c r="G592" t="s">
        <v>2073</v>
      </c>
      <c r="H592" t="s">
        <v>3428</v>
      </c>
      <c r="I592" t="s">
        <v>3557</v>
      </c>
    </row>
    <row r="593" spans="1:9">
      <c r="A593" t="s">
        <v>3109</v>
      </c>
      <c r="B593">
        <v>46253.108194444445</v>
      </c>
      <c r="C593" t="s">
        <v>2086</v>
      </c>
      <c r="D593" t="s">
        <v>3251</v>
      </c>
      <c r="E593" t="s">
        <v>2072</v>
      </c>
      <c r="F593" t="s">
        <v>1339</v>
      </c>
      <c r="G593" t="s">
        <v>2073</v>
      </c>
      <c r="H593" t="s">
        <v>3428</v>
      </c>
      <c r="I593" t="s">
        <v>3557</v>
      </c>
    </row>
    <row r="594" spans="1:9">
      <c r="A594" t="s">
        <v>3109</v>
      </c>
      <c r="B594">
        <v>46253.108194444445</v>
      </c>
      <c r="C594" t="s">
        <v>2088</v>
      </c>
      <c r="D594" t="s">
        <v>2089</v>
      </c>
      <c r="E594" t="s">
        <v>2072</v>
      </c>
      <c r="F594" t="s">
        <v>1339</v>
      </c>
      <c r="G594" t="s">
        <v>2073</v>
      </c>
      <c r="H594" t="s">
        <v>3428</v>
      </c>
      <c r="I594" t="s">
        <v>3557</v>
      </c>
    </row>
    <row r="595" spans="1:9">
      <c r="A595" t="s">
        <v>3109</v>
      </c>
      <c r="B595">
        <v>46253.108194444445</v>
      </c>
      <c r="C595" t="s">
        <v>2090</v>
      </c>
      <c r="D595" t="s">
        <v>2091</v>
      </c>
      <c r="E595" t="s">
        <v>2092</v>
      </c>
      <c r="F595" t="s">
        <v>1339</v>
      </c>
      <c r="G595" t="s">
        <v>2093</v>
      </c>
      <c r="H595" t="s">
        <v>2094</v>
      </c>
      <c r="I595" t="s">
        <v>3557</v>
      </c>
    </row>
    <row r="596" spans="1:9">
      <c r="A596" t="s">
        <v>3109</v>
      </c>
      <c r="B596">
        <v>46253.108194444445</v>
      </c>
      <c r="C596" t="s">
        <v>2095</v>
      </c>
      <c r="D596" t="s">
        <v>2096</v>
      </c>
      <c r="E596" t="s">
        <v>2097</v>
      </c>
      <c r="F596" t="s">
        <v>1339</v>
      </c>
      <c r="G596" t="s">
        <v>2093</v>
      </c>
      <c r="H596" t="s">
        <v>2098</v>
      </c>
      <c r="I596" t="s">
        <v>3557</v>
      </c>
    </row>
    <row r="597" spans="1:9">
      <c r="A597" t="s">
        <v>3109</v>
      </c>
      <c r="B597">
        <v>46253.108194444445</v>
      </c>
      <c r="C597" t="s">
        <v>2099</v>
      </c>
      <c r="D597" t="s">
        <v>2100</v>
      </c>
      <c r="E597" t="s">
        <v>2101</v>
      </c>
      <c r="F597" t="s">
        <v>2077</v>
      </c>
      <c r="G597" t="s">
        <v>2073</v>
      </c>
      <c r="H597" t="s">
        <v>2134</v>
      </c>
      <c r="I597" t="s">
        <v>3557</v>
      </c>
    </row>
    <row r="598" spans="1:9">
      <c r="A598" t="s">
        <v>3109</v>
      </c>
      <c r="B598">
        <v>46253.108194444445</v>
      </c>
      <c r="C598" t="s">
        <v>2146</v>
      </c>
      <c r="D598" t="s">
        <v>2148</v>
      </c>
      <c r="E598" t="s">
        <v>2149</v>
      </c>
      <c r="F598" t="s">
        <v>2077</v>
      </c>
      <c r="G598" t="s">
        <v>2073</v>
      </c>
      <c r="H598" t="s">
        <v>2150</v>
      </c>
      <c r="I598" t="s">
        <v>3557</v>
      </c>
    </row>
    <row r="599" spans="1:9">
      <c r="A599" t="s">
        <v>3109</v>
      </c>
      <c r="B599">
        <v>46253.108194444445</v>
      </c>
      <c r="C599" t="s">
        <v>2151</v>
      </c>
      <c r="D599" t="s">
        <v>2152</v>
      </c>
      <c r="E599" t="s">
        <v>2149</v>
      </c>
      <c r="F599" t="s">
        <v>2077</v>
      </c>
      <c r="G599" t="s">
        <v>2073</v>
      </c>
      <c r="H599" t="s">
        <v>2150</v>
      </c>
      <c r="I599" t="s">
        <v>3557</v>
      </c>
    </row>
    <row r="600" spans="1:9">
      <c r="A600" t="s">
        <v>3109</v>
      </c>
      <c r="B600">
        <v>46253.108194444445</v>
      </c>
      <c r="C600" t="s">
        <v>2042</v>
      </c>
      <c r="D600" t="s">
        <v>2153</v>
      </c>
      <c r="E600" t="s">
        <v>2149</v>
      </c>
      <c r="F600" t="s">
        <v>2077</v>
      </c>
      <c r="G600" t="s">
        <v>2073</v>
      </c>
      <c r="H600" t="s">
        <v>2150</v>
      </c>
      <c r="I600" t="s">
        <v>3557</v>
      </c>
    </row>
    <row r="601" spans="1:9">
      <c r="A601" t="s">
        <v>3109</v>
      </c>
      <c r="B601">
        <v>46253.108194444445</v>
      </c>
      <c r="C601" t="s">
        <v>2154</v>
      </c>
      <c r="D601" t="s">
        <v>2155</v>
      </c>
      <c r="E601" t="s">
        <v>2101</v>
      </c>
      <c r="F601" t="s">
        <v>2077</v>
      </c>
      <c r="G601" t="s">
        <v>2073</v>
      </c>
      <c r="H601" t="s">
        <v>2156</v>
      </c>
      <c r="I601" t="s">
        <v>3557</v>
      </c>
    </row>
    <row r="602" spans="1:9">
      <c r="A602" t="s">
        <v>3109</v>
      </c>
      <c r="B602">
        <v>46253.108194444445</v>
      </c>
      <c r="C602" t="s">
        <v>2157</v>
      </c>
      <c r="D602" t="s">
        <v>2158</v>
      </c>
      <c r="E602" t="s">
        <v>2101</v>
      </c>
      <c r="F602" t="s">
        <v>2077</v>
      </c>
      <c r="G602" t="s">
        <v>2073</v>
      </c>
      <c r="H602" t="s">
        <v>2159</v>
      </c>
      <c r="I602" t="s">
        <v>3557</v>
      </c>
    </row>
    <row r="603" spans="1:9">
      <c r="A603" t="s">
        <v>3109</v>
      </c>
      <c r="B603">
        <v>46253.108194444445</v>
      </c>
      <c r="C603" t="s">
        <v>2160</v>
      </c>
      <c r="D603" t="s">
        <v>2161</v>
      </c>
      <c r="E603" t="s">
        <v>2162</v>
      </c>
      <c r="F603" t="s">
        <v>1339</v>
      </c>
      <c r="G603" t="s">
        <v>2093</v>
      </c>
      <c r="H603" t="s">
        <v>2163</v>
      </c>
      <c r="I603" t="s">
        <v>3557</v>
      </c>
    </row>
    <row r="604" spans="1:9">
      <c r="A604" t="s">
        <v>3109</v>
      </c>
      <c r="B604">
        <v>46253.108194444445</v>
      </c>
      <c r="C604" t="s">
        <v>2164</v>
      </c>
      <c r="D604" t="s">
        <v>2165</v>
      </c>
      <c r="E604" t="s">
        <v>2166</v>
      </c>
      <c r="F604" t="s">
        <v>1339</v>
      </c>
      <c r="G604" t="s">
        <v>2093</v>
      </c>
      <c r="H604" t="s">
        <v>2167</v>
      </c>
      <c r="I604" t="s">
        <v>3557</v>
      </c>
    </row>
    <row r="605" spans="1:9">
      <c r="A605" t="s">
        <v>3109</v>
      </c>
      <c r="B605">
        <v>46253.108194444445</v>
      </c>
      <c r="C605" t="s">
        <v>2168</v>
      </c>
      <c r="D605" t="s">
        <v>2169</v>
      </c>
      <c r="E605" t="s">
        <v>2170</v>
      </c>
      <c r="F605" t="s">
        <v>1339</v>
      </c>
      <c r="G605" t="s">
        <v>2093</v>
      </c>
      <c r="H605" t="s">
        <v>2171</v>
      </c>
      <c r="I605" t="s">
        <v>3557</v>
      </c>
    </row>
    <row r="606" spans="1:9">
      <c r="A606" t="s">
        <v>3109</v>
      </c>
      <c r="B606">
        <v>46253.108194444445</v>
      </c>
      <c r="C606" t="s">
        <v>2172</v>
      </c>
      <c r="D606" t="s">
        <v>2173</v>
      </c>
      <c r="E606" t="s">
        <v>2174</v>
      </c>
      <c r="F606" t="s">
        <v>2077</v>
      </c>
      <c r="G606" t="s">
        <v>2073</v>
      </c>
      <c r="H606" t="s">
        <v>2175</v>
      </c>
      <c r="I606" t="s">
        <v>3557</v>
      </c>
    </row>
    <row r="607" spans="1:9">
      <c r="A607" t="s">
        <v>3109</v>
      </c>
      <c r="B607">
        <v>46253.108194444445</v>
      </c>
      <c r="C607" t="s">
        <v>2176</v>
      </c>
      <c r="D607" t="s">
        <v>2177</v>
      </c>
      <c r="E607" t="s">
        <v>2178</v>
      </c>
      <c r="F607" t="s">
        <v>2077</v>
      </c>
      <c r="G607" t="s">
        <v>2073</v>
      </c>
      <c r="H607" t="s">
        <v>2179</v>
      </c>
      <c r="I607" t="s">
        <v>3557</v>
      </c>
    </row>
    <row r="608" spans="1:9">
      <c r="A608" t="s">
        <v>3109</v>
      </c>
      <c r="B608">
        <v>46253.108194444445</v>
      </c>
      <c r="C608" t="s">
        <v>2102</v>
      </c>
      <c r="D608" t="s">
        <v>2181</v>
      </c>
      <c r="E608" t="s">
        <v>2103</v>
      </c>
      <c r="F608" t="s">
        <v>2077</v>
      </c>
      <c r="G608" t="s">
        <v>2073</v>
      </c>
      <c r="H608" t="s">
        <v>2182</v>
      </c>
      <c r="I608" t="s">
        <v>3557</v>
      </c>
    </row>
    <row r="609" spans="1:9">
      <c r="A609" t="s">
        <v>3109</v>
      </c>
      <c r="B609">
        <v>46253.108194444445</v>
      </c>
      <c r="C609" t="s">
        <v>2183</v>
      </c>
      <c r="D609" t="s">
        <v>2184</v>
      </c>
      <c r="E609" t="s">
        <v>2185</v>
      </c>
      <c r="F609" t="s">
        <v>1339</v>
      </c>
      <c r="G609" t="s">
        <v>2093</v>
      </c>
      <c r="H609" t="s">
        <v>2186</v>
      </c>
      <c r="I609" t="s">
        <v>3557</v>
      </c>
    </row>
    <row r="610" spans="1:9">
      <c r="A610" t="s">
        <v>3109</v>
      </c>
      <c r="B610">
        <v>46253.108194444445</v>
      </c>
      <c r="C610" t="s">
        <v>2104</v>
      </c>
      <c r="D610" t="s">
        <v>2105</v>
      </c>
      <c r="E610" t="s">
        <v>2106</v>
      </c>
      <c r="F610" t="s">
        <v>2077</v>
      </c>
      <c r="G610" t="s">
        <v>2073</v>
      </c>
      <c r="H610" t="s">
        <v>2107</v>
      </c>
      <c r="I610" t="s">
        <v>3557</v>
      </c>
    </row>
    <row r="611" spans="1:9">
      <c r="A611" t="s">
        <v>3109</v>
      </c>
      <c r="B611">
        <v>46253.108194444445</v>
      </c>
      <c r="C611" t="s">
        <v>2108</v>
      </c>
      <c r="D611" t="s">
        <v>2109</v>
      </c>
      <c r="E611" t="s">
        <v>2110</v>
      </c>
      <c r="F611" t="s">
        <v>2077</v>
      </c>
      <c r="G611" t="s">
        <v>2073</v>
      </c>
      <c r="H611" t="s">
        <v>2145</v>
      </c>
      <c r="I611" t="s">
        <v>3557</v>
      </c>
    </row>
    <row r="612" spans="1:9">
      <c r="A612" t="s">
        <v>3109</v>
      </c>
      <c r="B612">
        <v>46253.108194444445</v>
      </c>
      <c r="C612" t="s">
        <v>2111</v>
      </c>
      <c r="D612" t="s">
        <v>2112</v>
      </c>
      <c r="E612" t="s">
        <v>2113</v>
      </c>
      <c r="F612" t="s">
        <v>2077</v>
      </c>
      <c r="G612" t="s">
        <v>2073</v>
      </c>
      <c r="H612" t="s">
        <v>3111</v>
      </c>
      <c r="I612" t="s">
        <v>3557</v>
      </c>
    </row>
    <row r="613" spans="1:9">
      <c r="A613" t="s">
        <v>3109</v>
      </c>
      <c r="B613">
        <v>46253.108194444445</v>
      </c>
      <c r="C613" t="s">
        <v>2279</v>
      </c>
      <c r="D613" t="s">
        <v>2280</v>
      </c>
      <c r="E613" t="s">
        <v>2281</v>
      </c>
      <c r="F613" t="s">
        <v>1339</v>
      </c>
      <c r="G613" t="s">
        <v>2093</v>
      </c>
      <c r="H613" t="s">
        <v>2282</v>
      </c>
      <c r="I613" t="s">
        <v>3557</v>
      </c>
    </row>
    <row r="614" spans="1:9">
      <c r="A614" t="s">
        <v>3109</v>
      </c>
      <c r="B614">
        <v>46253.108194444445</v>
      </c>
      <c r="C614" t="s">
        <v>2283</v>
      </c>
      <c r="D614" t="s">
        <v>3112</v>
      </c>
      <c r="E614" t="s">
        <v>3113</v>
      </c>
      <c r="F614" t="s">
        <v>1339</v>
      </c>
      <c r="G614" t="s">
        <v>2093</v>
      </c>
      <c r="H614" t="s">
        <v>3114</v>
      </c>
      <c r="I614" t="s">
        <v>3557</v>
      </c>
    </row>
    <row r="615" spans="1:9">
      <c r="A615" t="s">
        <v>3109</v>
      </c>
      <c r="B615">
        <v>46253.108194444445</v>
      </c>
      <c r="C615" t="s">
        <v>3115</v>
      </c>
      <c r="D615" t="s">
        <v>3116</v>
      </c>
      <c r="E615" t="s">
        <v>3117</v>
      </c>
      <c r="F615" t="s">
        <v>1339</v>
      </c>
      <c r="G615" t="s">
        <v>2093</v>
      </c>
      <c r="H615" t="s">
        <v>3118</v>
      </c>
      <c r="I615" t="s">
        <v>3557</v>
      </c>
    </row>
    <row r="616" spans="1:9">
      <c r="A616" t="s">
        <v>3109</v>
      </c>
      <c r="B616">
        <v>46253.108194444445</v>
      </c>
      <c r="C616" t="s">
        <v>3119</v>
      </c>
      <c r="D616" t="s">
        <v>3120</v>
      </c>
      <c r="E616" t="s">
        <v>3121</v>
      </c>
      <c r="F616" t="s">
        <v>1339</v>
      </c>
      <c r="G616" t="s">
        <v>2093</v>
      </c>
      <c r="H616" t="s">
        <v>3122</v>
      </c>
      <c r="I616" t="s">
        <v>3557</v>
      </c>
    </row>
    <row r="617" spans="1:9">
      <c r="A617" t="s">
        <v>3109</v>
      </c>
      <c r="B617">
        <v>46253.108194444445</v>
      </c>
      <c r="C617" t="s">
        <v>3123</v>
      </c>
      <c r="D617" t="s">
        <v>3124</v>
      </c>
      <c r="E617" t="s">
        <v>3125</v>
      </c>
      <c r="F617" t="s">
        <v>1339</v>
      </c>
      <c r="G617" t="s">
        <v>2093</v>
      </c>
      <c r="H617" t="s">
        <v>3126</v>
      </c>
      <c r="I617" t="s">
        <v>3557</v>
      </c>
    </row>
    <row r="618" spans="1:9">
      <c r="A618" t="s">
        <v>3109</v>
      </c>
      <c r="B618">
        <v>46253.108194444445</v>
      </c>
      <c r="C618" t="s">
        <v>3558</v>
      </c>
      <c r="D618" t="s">
        <v>3559</v>
      </c>
      <c r="E618" t="s">
        <v>3560</v>
      </c>
      <c r="F618" t="s">
        <v>1339</v>
      </c>
      <c r="G618" t="s">
        <v>2093</v>
      </c>
      <c r="H618" t="s">
        <v>3561</v>
      </c>
      <c r="I618" t="s">
        <v>3557</v>
      </c>
    </row>
    <row r="619" spans="1:9">
      <c r="A619" t="s">
        <v>3109</v>
      </c>
      <c r="B619">
        <v>46253.108194444445</v>
      </c>
      <c r="C619" t="s">
        <v>3127</v>
      </c>
      <c r="D619" t="s">
        <v>3128</v>
      </c>
      <c r="E619" t="s">
        <v>3129</v>
      </c>
      <c r="F619" t="s">
        <v>1339</v>
      </c>
      <c r="G619" t="s">
        <v>2093</v>
      </c>
      <c r="H619" t="s">
        <v>3130</v>
      </c>
      <c r="I619" t="s">
        <v>3557</v>
      </c>
    </row>
    <row r="620" spans="1:9">
      <c r="A620" t="s">
        <v>3109</v>
      </c>
      <c r="B620">
        <v>46253.108194444445</v>
      </c>
      <c r="C620" t="s">
        <v>3131</v>
      </c>
      <c r="D620" t="s">
        <v>3132</v>
      </c>
      <c r="E620" t="s">
        <v>3133</v>
      </c>
      <c r="F620" t="s">
        <v>1339</v>
      </c>
      <c r="G620" t="s">
        <v>2093</v>
      </c>
      <c r="H620" t="s">
        <v>3134</v>
      </c>
      <c r="I620" t="s">
        <v>3557</v>
      </c>
    </row>
    <row r="621" spans="1:9">
      <c r="A621" t="s">
        <v>3109</v>
      </c>
      <c r="B621">
        <v>46253.108194444445</v>
      </c>
      <c r="C621" t="s">
        <v>3135</v>
      </c>
      <c r="D621" t="s">
        <v>3136</v>
      </c>
      <c r="E621" t="s">
        <v>3137</v>
      </c>
      <c r="F621" t="s">
        <v>1339</v>
      </c>
      <c r="G621" t="s">
        <v>2093</v>
      </c>
      <c r="H621" t="s">
        <v>3138</v>
      </c>
      <c r="I621" t="s">
        <v>3557</v>
      </c>
    </row>
    <row r="622" spans="1:9">
      <c r="A622" t="s">
        <v>3109</v>
      </c>
      <c r="B622">
        <v>46253.108194444445</v>
      </c>
      <c r="C622" t="s">
        <v>2287</v>
      </c>
      <c r="D622" t="s">
        <v>2288</v>
      </c>
      <c r="E622" t="s">
        <v>2289</v>
      </c>
      <c r="F622" t="s">
        <v>1339</v>
      </c>
      <c r="G622" t="s">
        <v>2093</v>
      </c>
      <c r="H622" t="s">
        <v>2290</v>
      </c>
      <c r="I622" t="s">
        <v>3557</v>
      </c>
    </row>
    <row r="623" spans="1:9">
      <c r="A623" t="s">
        <v>3109</v>
      </c>
      <c r="B623">
        <v>46253.108194444445</v>
      </c>
      <c r="C623" t="s">
        <v>2291</v>
      </c>
      <c r="D623" t="s">
        <v>2292</v>
      </c>
      <c r="E623" t="s">
        <v>2293</v>
      </c>
      <c r="F623" t="s">
        <v>1339</v>
      </c>
      <c r="G623" t="s">
        <v>2093</v>
      </c>
      <c r="H623" t="s">
        <v>2294</v>
      </c>
      <c r="I623" t="s">
        <v>3557</v>
      </c>
    </row>
    <row r="624" spans="1:9">
      <c r="A624" t="s">
        <v>3109</v>
      </c>
      <c r="B624">
        <v>46253.108194444445</v>
      </c>
      <c r="C624" t="s">
        <v>2304</v>
      </c>
      <c r="D624" t="s">
        <v>2305</v>
      </c>
      <c r="E624" t="s">
        <v>2306</v>
      </c>
      <c r="F624" t="s">
        <v>1339</v>
      </c>
      <c r="G624" t="s">
        <v>2093</v>
      </c>
      <c r="H624" t="s">
        <v>2307</v>
      </c>
      <c r="I624" t="s">
        <v>3557</v>
      </c>
    </row>
    <row r="625" spans="1:9">
      <c r="A625" t="s">
        <v>3109</v>
      </c>
      <c r="B625">
        <v>46253.108194444445</v>
      </c>
      <c r="C625" t="s">
        <v>2114</v>
      </c>
      <c r="D625" t="s">
        <v>2115</v>
      </c>
      <c r="E625" t="s">
        <v>3557</v>
      </c>
      <c r="F625" t="s">
        <v>1339</v>
      </c>
      <c r="G625" t="s">
        <v>2093</v>
      </c>
      <c r="H625" t="s">
        <v>2116</v>
      </c>
      <c r="I625" t="s">
        <v>3557</v>
      </c>
    </row>
    <row r="626" spans="1:9">
      <c r="A626" t="s">
        <v>3109</v>
      </c>
      <c r="B626">
        <v>46253.108194444445</v>
      </c>
      <c r="C626" t="s">
        <v>3252</v>
      </c>
      <c r="D626" t="s">
        <v>3253</v>
      </c>
      <c r="E626" t="s">
        <v>3254</v>
      </c>
      <c r="F626" t="s">
        <v>1339</v>
      </c>
      <c r="G626" t="s">
        <v>2093</v>
      </c>
      <c r="H626" t="s">
        <v>3255</v>
      </c>
      <c r="I626" t="s">
        <v>3557</v>
      </c>
    </row>
    <row r="627" spans="1:9">
      <c r="A627" t="s">
        <v>3109</v>
      </c>
      <c r="B627">
        <v>46253.108194444445</v>
      </c>
      <c r="C627" t="s">
        <v>3256</v>
      </c>
      <c r="D627" t="s">
        <v>3257</v>
      </c>
      <c r="E627" t="s">
        <v>3258</v>
      </c>
      <c r="F627" t="s">
        <v>1339</v>
      </c>
      <c r="G627" t="s">
        <v>2093</v>
      </c>
      <c r="H627" t="s">
        <v>3259</v>
      </c>
      <c r="I627" t="s">
        <v>3557</v>
      </c>
    </row>
    <row r="628" spans="1:9">
      <c r="A628" t="s">
        <v>3109</v>
      </c>
      <c r="B628">
        <v>46253.108194444445</v>
      </c>
      <c r="C628" t="s">
        <v>3260</v>
      </c>
      <c r="D628" t="s">
        <v>3261</v>
      </c>
      <c r="E628" t="s">
        <v>3261</v>
      </c>
      <c r="F628" t="s">
        <v>1339</v>
      </c>
      <c r="G628" t="s">
        <v>2093</v>
      </c>
      <c r="H628" t="s">
        <v>3262</v>
      </c>
      <c r="I628" t="s">
        <v>3557</v>
      </c>
    </row>
    <row r="629" spans="1:9">
      <c r="A629" t="s">
        <v>3109</v>
      </c>
      <c r="B629">
        <v>46253.108194444445</v>
      </c>
      <c r="C629" t="s">
        <v>3263</v>
      </c>
      <c r="D629" t="s">
        <v>3264</v>
      </c>
      <c r="E629" t="s">
        <v>3265</v>
      </c>
      <c r="F629" t="s">
        <v>1339</v>
      </c>
      <c r="G629" t="s">
        <v>2093</v>
      </c>
      <c r="H629" t="s">
        <v>3266</v>
      </c>
      <c r="I629" t="s">
        <v>3557</v>
      </c>
    </row>
    <row r="630" spans="1:9">
      <c r="A630" t="s">
        <v>3109</v>
      </c>
      <c r="B630">
        <v>46253.108194444445</v>
      </c>
      <c r="C630" t="s">
        <v>3267</v>
      </c>
      <c r="D630" t="s">
        <v>3268</v>
      </c>
      <c r="E630" t="s">
        <v>3269</v>
      </c>
      <c r="F630" t="s">
        <v>1339</v>
      </c>
      <c r="G630" t="s">
        <v>2093</v>
      </c>
      <c r="H630" t="s">
        <v>3270</v>
      </c>
      <c r="I630" t="s">
        <v>3557</v>
      </c>
    </row>
    <row r="631" spans="1:9">
      <c r="A631" t="s">
        <v>3109</v>
      </c>
      <c r="B631">
        <v>46253.108194444445</v>
      </c>
      <c r="C631" t="s">
        <v>3271</v>
      </c>
      <c r="D631" t="s">
        <v>3272</v>
      </c>
      <c r="E631" t="s">
        <v>3273</v>
      </c>
      <c r="F631" t="s">
        <v>1339</v>
      </c>
      <c r="G631" t="s">
        <v>2093</v>
      </c>
      <c r="H631" t="s">
        <v>3274</v>
      </c>
      <c r="I631" t="s">
        <v>3557</v>
      </c>
    </row>
    <row r="632" spans="1:9">
      <c r="A632" t="s">
        <v>3109</v>
      </c>
      <c r="B632">
        <v>46253.108194444445</v>
      </c>
      <c r="C632" t="s">
        <v>3275</v>
      </c>
      <c r="D632" t="s">
        <v>3276</v>
      </c>
      <c r="E632" t="s">
        <v>3247</v>
      </c>
      <c r="F632" t="s">
        <v>1339</v>
      </c>
      <c r="G632" t="s">
        <v>2093</v>
      </c>
      <c r="H632" t="s">
        <v>3277</v>
      </c>
      <c r="I632" t="s">
        <v>3557</v>
      </c>
    </row>
    <row r="633" spans="1:9">
      <c r="A633" t="s">
        <v>3109</v>
      </c>
      <c r="B633">
        <v>46253.108194444445</v>
      </c>
      <c r="C633" t="s">
        <v>3278</v>
      </c>
      <c r="D633" t="s">
        <v>3279</v>
      </c>
      <c r="E633" t="s">
        <v>3280</v>
      </c>
      <c r="F633" t="s">
        <v>1339</v>
      </c>
      <c r="G633" t="s">
        <v>2093</v>
      </c>
      <c r="H633" t="s">
        <v>3281</v>
      </c>
      <c r="I633" t="s">
        <v>3557</v>
      </c>
    </row>
    <row r="634" spans="1:9">
      <c r="A634" t="s">
        <v>3109</v>
      </c>
      <c r="B634">
        <v>46253.131192129629</v>
      </c>
      <c r="C634" t="s">
        <v>2006</v>
      </c>
      <c r="D634" t="s">
        <v>2071</v>
      </c>
      <c r="E634" t="s">
        <v>3246</v>
      </c>
      <c r="F634" t="s">
        <v>3247</v>
      </c>
      <c r="G634" t="s">
        <v>3247</v>
      </c>
      <c r="H634" t="s">
        <v>3606</v>
      </c>
      <c r="I634" t="s">
        <v>3557</v>
      </c>
    </row>
    <row r="635" spans="1:9">
      <c r="A635" t="s">
        <v>3109</v>
      </c>
      <c r="B635">
        <v>46253.131192129629</v>
      </c>
      <c r="C635" t="s">
        <v>2074</v>
      </c>
      <c r="D635" t="s">
        <v>2075</v>
      </c>
      <c r="E635" t="s">
        <v>2076</v>
      </c>
      <c r="F635" t="s">
        <v>2077</v>
      </c>
      <c r="G635" t="s">
        <v>2073</v>
      </c>
      <c r="H635" t="s">
        <v>3606</v>
      </c>
      <c r="I635" t="s">
        <v>3557</v>
      </c>
    </row>
    <row r="636" spans="1:9">
      <c r="A636" t="s">
        <v>3109</v>
      </c>
      <c r="B636">
        <v>46253.131192129629</v>
      </c>
      <c r="C636" t="s">
        <v>2078</v>
      </c>
      <c r="D636" t="s">
        <v>2079</v>
      </c>
      <c r="E636" t="s">
        <v>3246</v>
      </c>
      <c r="F636" t="s">
        <v>3247</v>
      </c>
      <c r="G636" t="s">
        <v>3247</v>
      </c>
      <c r="H636" t="s">
        <v>3606</v>
      </c>
      <c r="I636" t="s">
        <v>3557</v>
      </c>
    </row>
    <row r="637" spans="1:9">
      <c r="A637" t="s">
        <v>3109</v>
      </c>
      <c r="B637">
        <v>46253.131192129629</v>
      </c>
      <c r="C637" t="s">
        <v>2080</v>
      </c>
      <c r="D637" t="s">
        <v>2081</v>
      </c>
      <c r="E637" t="s">
        <v>3246</v>
      </c>
      <c r="F637" t="s">
        <v>3247</v>
      </c>
      <c r="G637" t="s">
        <v>3247</v>
      </c>
      <c r="H637" t="s">
        <v>3606</v>
      </c>
      <c r="I637" t="s">
        <v>3557</v>
      </c>
    </row>
    <row r="638" spans="1:9">
      <c r="A638" t="s">
        <v>3109</v>
      </c>
      <c r="B638">
        <v>46253.131192129629</v>
      </c>
      <c r="C638" t="s">
        <v>2082</v>
      </c>
      <c r="D638" t="s">
        <v>2083</v>
      </c>
      <c r="E638" t="s">
        <v>2072</v>
      </c>
      <c r="F638" t="s">
        <v>1339</v>
      </c>
      <c r="G638" t="s">
        <v>2073</v>
      </c>
      <c r="H638" t="s">
        <v>3606</v>
      </c>
      <c r="I638" t="s">
        <v>3557</v>
      </c>
    </row>
    <row r="639" spans="1:9">
      <c r="A639" t="s">
        <v>3109</v>
      </c>
      <c r="B639">
        <v>46253.131192129629</v>
      </c>
      <c r="C639" t="s">
        <v>2084</v>
      </c>
      <c r="D639" t="s">
        <v>3250</v>
      </c>
      <c r="E639" t="s">
        <v>2274</v>
      </c>
      <c r="F639" t="s">
        <v>820</v>
      </c>
      <c r="G639" t="s">
        <v>2073</v>
      </c>
      <c r="H639" t="s">
        <v>3606</v>
      </c>
      <c r="I639" t="s">
        <v>3557</v>
      </c>
    </row>
    <row r="640" spans="1:9">
      <c r="A640" t="s">
        <v>3109</v>
      </c>
      <c r="B640">
        <v>46253.131192129629</v>
      </c>
      <c r="C640" t="s">
        <v>2086</v>
      </c>
      <c r="D640" t="s">
        <v>3251</v>
      </c>
      <c r="E640" t="s">
        <v>2274</v>
      </c>
      <c r="F640" t="s">
        <v>820</v>
      </c>
      <c r="G640" t="s">
        <v>2073</v>
      </c>
      <c r="H640" t="s">
        <v>3606</v>
      </c>
      <c r="I640" t="s">
        <v>3557</v>
      </c>
    </row>
    <row r="641" spans="1:9">
      <c r="A641" t="s">
        <v>3109</v>
      </c>
      <c r="B641">
        <v>46253.131192129629</v>
      </c>
      <c r="C641" t="s">
        <v>2088</v>
      </c>
      <c r="D641" t="s">
        <v>2089</v>
      </c>
      <c r="E641" t="s">
        <v>2072</v>
      </c>
      <c r="F641" t="s">
        <v>1339</v>
      </c>
      <c r="G641" t="s">
        <v>2073</v>
      </c>
      <c r="H641" t="s">
        <v>3606</v>
      </c>
      <c r="I641" t="s">
        <v>3557</v>
      </c>
    </row>
    <row r="642" spans="1:9">
      <c r="A642" t="s">
        <v>3109</v>
      </c>
      <c r="B642">
        <v>46253.131192129629</v>
      </c>
      <c r="C642" t="s">
        <v>2090</v>
      </c>
      <c r="D642" t="s">
        <v>2091</v>
      </c>
      <c r="E642" t="s">
        <v>2092</v>
      </c>
      <c r="F642" t="s">
        <v>1339</v>
      </c>
      <c r="G642" t="s">
        <v>2093</v>
      </c>
      <c r="H642" t="s">
        <v>2094</v>
      </c>
      <c r="I642" t="s">
        <v>3557</v>
      </c>
    </row>
    <row r="643" spans="1:9">
      <c r="A643" t="s">
        <v>3109</v>
      </c>
      <c r="B643">
        <v>46253.131192129629</v>
      </c>
      <c r="C643" t="s">
        <v>2095</v>
      </c>
      <c r="D643" t="s">
        <v>2096</v>
      </c>
      <c r="E643" t="s">
        <v>2097</v>
      </c>
      <c r="F643" t="s">
        <v>1339</v>
      </c>
      <c r="G643" t="s">
        <v>2093</v>
      </c>
      <c r="H643" t="s">
        <v>2098</v>
      </c>
      <c r="I643" t="s">
        <v>3557</v>
      </c>
    </row>
    <row r="644" spans="1:9">
      <c r="A644" t="s">
        <v>3109</v>
      </c>
      <c r="B644">
        <v>46253.131192129629</v>
      </c>
      <c r="C644" t="s">
        <v>2099</v>
      </c>
      <c r="D644" t="s">
        <v>2100</v>
      </c>
      <c r="E644" t="s">
        <v>2101</v>
      </c>
      <c r="F644" t="s">
        <v>2077</v>
      </c>
      <c r="G644" t="s">
        <v>2073</v>
      </c>
      <c r="H644" t="s">
        <v>2134</v>
      </c>
      <c r="I644" t="s">
        <v>3557</v>
      </c>
    </row>
    <row r="645" spans="1:9">
      <c r="A645" t="s">
        <v>3109</v>
      </c>
      <c r="B645">
        <v>46253.131192129629</v>
      </c>
      <c r="C645" t="s">
        <v>2146</v>
      </c>
      <c r="D645" t="s">
        <v>2148</v>
      </c>
      <c r="E645" t="s">
        <v>2149</v>
      </c>
      <c r="F645" t="s">
        <v>2077</v>
      </c>
      <c r="G645" t="s">
        <v>2073</v>
      </c>
      <c r="H645" t="s">
        <v>2150</v>
      </c>
      <c r="I645" t="s">
        <v>3557</v>
      </c>
    </row>
    <row r="646" spans="1:9">
      <c r="A646" t="s">
        <v>3109</v>
      </c>
      <c r="B646">
        <v>46253.131192129629</v>
      </c>
      <c r="C646" t="s">
        <v>2151</v>
      </c>
      <c r="D646" t="s">
        <v>2152</v>
      </c>
      <c r="E646" t="s">
        <v>2149</v>
      </c>
      <c r="F646" t="s">
        <v>2077</v>
      </c>
      <c r="G646" t="s">
        <v>2073</v>
      </c>
      <c r="H646" t="s">
        <v>2150</v>
      </c>
      <c r="I646" t="s">
        <v>3557</v>
      </c>
    </row>
    <row r="647" spans="1:9">
      <c r="A647" t="s">
        <v>3109</v>
      </c>
      <c r="B647">
        <v>46253.131192129629</v>
      </c>
      <c r="C647" t="s">
        <v>2042</v>
      </c>
      <c r="D647" t="s">
        <v>2153</v>
      </c>
      <c r="E647" t="s">
        <v>2149</v>
      </c>
      <c r="F647" t="s">
        <v>2077</v>
      </c>
      <c r="G647" t="s">
        <v>2073</v>
      </c>
      <c r="H647" t="s">
        <v>2150</v>
      </c>
      <c r="I647" t="s">
        <v>3557</v>
      </c>
    </row>
    <row r="648" spans="1:9">
      <c r="A648" t="s">
        <v>3109</v>
      </c>
      <c r="B648">
        <v>46253.131192129629</v>
      </c>
      <c r="C648" t="s">
        <v>2154</v>
      </c>
      <c r="D648" t="s">
        <v>2155</v>
      </c>
      <c r="E648" t="s">
        <v>2101</v>
      </c>
      <c r="F648" t="s">
        <v>2077</v>
      </c>
      <c r="G648" t="s">
        <v>2073</v>
      </c>
      <c r="H648" t="s">
        <v>2156</v>
      </c>
      <c r="I648" t="s">
        <v>3557</v>
      </c>
    </row>
    <row r="649" spans="1:9">
      <c r="A649" t="s">
        <v>3109</v>
      </c>
      <c r="B649">
        <v>46253.131192129629</v>
      </c>
      <c r="C649" t="s">
        <v>2157</v>
      </c>
      <c r="D649" t="s">
        <v>2158</v>
      </c>
      <c r="E649" t="s">
        <v>2101</v>
      </c>
      <c r="F649" t="s">
        <v>2077</v>
      </c>
      <c r="G649" t="s">
        <v>2073</v>
      </c>
      <c r="H649" t="s">
        <v>2159</v>
      </c>
      <c r="I649" t="s">
        <v>3557</v>
      </c>
    </row>
    <row r="650" spans="1:9">
      <c r="A650" t="s">
        <v>3109</v>
      </c>
      <c r="B650">
        <v>46253.131192129629</v>
      </c>
      <c r="C650" t="s">
        <v>2160</v>
      </c>
      <c r="D650" t="s">
        <v>2161</v>
      </c>
      <c r="E650" t="s">
        <v>2162</v>
      </c>
      <c r="F650" t="s">
        <v>1339</v>
      </c>
      <c r="G650" t="s">
        <v>2093</v>
      </c>
      <c r="H650" t="s">
        <v>2163</v>
      </c>
      <c r="I650" t="s">
        <v>3557</v>
      </c>
    </row>
    <row r="651" spans="1:9">
      <c r="A651" t="s">
        <v>3109</v>
      </c>
      <c r="B651">
        <v>46253.131192129629</v>
      </c>
      <c r="C651" t="s">
        <v>2164</v>
      </c>
      <c r="D651" t="s">
        <v>2165</v>
      </c>
      <c r="E651" t="s">
        <v>2166</v>
      </c>
      <c r="F651" t="s">
        <v>1339</v>
      </c>
      <c r="G651" t="s">
        <v>2093</v>
      </c>
      <c r="H651" t="s">
        <v>2167</v>
      </c>
      <c r="I651" t="s">
        <v>3557</v>
      </c>
    </row>
    <row r="652" spans="1:9">
      <c r="A652" t="s">
        <v>3109</v>
      </c>
      <c r="B652">
        <v>46253.131192129629</v>
      </c>
      <c r="C652" t="s">
        <v>2168</v>
      </c>
      <c r="D652" t="s">
        <v>2169</v>
      </c>
      <c r="E652" t="s">
        <v>2170</v>
      </c>
      <c r="F652" t="s">
        <v>1339</v>
      </c>
      <c r="G652" t="s">
        <v>2093</v>
      </c>
      <c r="H652" t="s">
        <v>2171</v>
      </c>
      <c r="I652" t="s">
        <v>3557</v>
      </c>
    </row>
    <row r="653" spans="1:9">
      <c r="A653" t="s">
        <v>3109</v>
      </c>
      <c r="B653">
        <v>46253.131192129629</v>
      </c>
      <c r="C653" t="s">
        <v>2172</v>
      </c>
      <c r="D653" t="s">
        <v>2173</v>
      </c>
      <c r="E653" t="s">
        <v>2174</v>
      </c>
      <c r="F653" t="s">
        <v>2077</v>
      </c>
      <c r="G653" t="s">
        <v>2073</v>
      </c>
      <c r="H653" t="s">
        <v>2175</v>
      </c>
      <c r="I653" t="s">
        <v>3557</v>
      </c>
    </row>
    <row r="654" spans="1:9">
      <c r="A654" t="s">
        <v>3109</v>
      </c>
      <c r="B654">
        <v>46253.131192129629</v>
      </c>
      <c r="C654" t="s">
        <v>2176</v>
      </c>
      <c r="D654" t="s">
        <v>2177</v>
      </c>
      <c r="E654" t="s">
        <v>2178</v>
      </c>
      <c r="F654" t="s">
        <v>2077</v>
      </c>
      <c r="G654" t="s">
        <v>2073</v>
      </c>
      <c r="H654" t="s">
        <v>2179</v>
      </c>
      <c r="I654" t="s">
        <v>3557</v>
      </c>
    </row>
    <row r="655" spans="1:9">
      <c r="A655" t="s">
        <v>3109</v>
      </c>
      <c r="B655">
        <v>46253.131192129629</v>
      </c>
      <c r="C655" t="s">
        <v>2102</v>
      </c>
      <c r="D655" t="s">
        <v>2181</v>
      </c>
      <c r="E655" t="s">
        <v>2103</v>
      </c>
      <c r="F655" t="s">
        <v>2077</v>
      </c>
      <c r="G655" t="s">
        <v>2073</v>
      </c>
      <c r="H655" t="s">
        <v>2182</v>
      </c>
      <c r="I655" t="s">
        <v>3557</v>
      </c>
    </row>
    <row r="656" spans="1:9">
      <c r="A656" t="s">
        <v>3109</v>
      </c>
      <c r="B656">
        <v>46253.131192129629</v>
      </c>
      <c r="C656" t="s">
        <v>2183</v>
      </c>
      <c r="D656" t="s">
        <v>2184</v>
      </c>
      <c r="E656" t="s">
        <v>2185</v>
      </c>
      <c r="F656" t="s">
        <v>1339</v>
      </c>
      <c r="G656" t="s">
        <v>2093</v>
      </c>
      <c r="H656" t="s">
        <v>2186</v>
      </c>
      <c r="I656" t="s">
        <v>3557</v>
      </c>
    </row>
    <row r="657" spans="1:9">
      <c r="A657" t="s">
        <v>3109</v>
      </c>
      <c r="B657">
        <v>46253.131192129629</v>
      </c>
      <c r="C657" t="s">
        <v>2104</v>
      </c>
      <c r="D657" t="s">
        <v>2105</v>
      </c>
      <c r="E657" t="s">
        <v>2106</v>
      </c>
      <c r="F657" t="s">
        <v>2077</v>
      </c>
      <c r="G657" t="s">
        <v>2073</v>
      </c>
      <c r="H657" t="s">
        <v>2107</v>
      </c>
      <c r="I657" t="s">
        <v>3557</v>
      </c>
    </row>
    <row r="658" spans="1:9">
      <c r="A658" t="s">
        <v>3109</v>
      </c>
      <c r="B658">
        <v>46253.131192129629</v>
      </c>
      <c r="C658" t="s">
        <v>2108</v>
      </c>
      <c r="D658" t="s">
        <v>2109</v>
      </c>
      <c r="E658" t="s">
        <v>2110</v>
      </c>
      <c r="F658" t="s">
        <v>2077</v>
      </c>
      <c r="G658" t="s">
        <v>2073</v>
      </c>
      <c r="H658" t="s">
        <v>2145</v>
      </c>
      <c r="I658" t="s">
        <v>3557</v>
      </c>
    </row>
    <row r="659" spans="1:9">
      <c r="A659" t="s">
        <v>3109</v>
      </c>
      <c r="B659">
        <v>46253.131192129629</v>
      </c>
      <c r="C659" t="s">
        <v>2111</v>
      </c>
      <c r="D659" t="s">
        <v>2112</v>
      </c>
      <c r="E659" t="s">
        <v>2113</v>
      </c>
      <c r="F659" t="s">
        <v>2077</v>
      </c>
      <c r="G659" t="s">
        <v>2073</v>
      </c>
      <c r="H659" t="s">
        <v>3111</v>
      </c>
      <c r="I659" t="s">
        <v>3557</v>
      </c>
    </row>
    <row r="660" spans="1:9">
      <c r="A660" t="s">
        <v>3109</v>
      </c>
      <c r="B660">
        <v>46253.131192129629</v>
      </c>
      <c r="C660" t="s">
        <v>2279</v>
      </c>
      <c r="D660" t="s">
        <v>2280</v>
      </c>
      <c r="E660" t="s">
        <v>2281</v>
      </c>
      <c r="F660" t="s">
        <v>1339</v>
      </c>
      <c r="G660" t="s">
        <v>2093</v>
      </c>
      <c r="H660" t="s">
        <v>2282</v>
      </c>
      <c r="I660" t="s">
        <v>3557</v>
      </c>
    </row>
    <row r="661" spans="1:9">
      <c r="A661" t="s">
        <v>3109</v>
      </c>
      <c r="B661">
        <v>46253.131192129629</v>
      </c>
      <c r="C661" t="s">
        <v>2283</v>
      </c>
      <c r="D661" t="s">
        <v>3112</v>
      </c>
      <c r="E661" t="s">
        <v>3113</v>
      </c>
      <c r="F661" t="s">
        <v>1339</v>
      </c>
      <c r="G661" t="s">
        <v>2093</v>
      </c>
      <c r="H661" t="s">
        <v>3114</v>
      </c>
      <c r="I661" t="s">
        <v>3557</v>
      </c>
    </row>
    <row r="662" spans="1:9">
      <c r="A662" t="s">
        <v>3109</v>
      </c>
      <c r="B662">
        <v>46253.131192129629</v>
      </c>
      <c r="C662" t="s">
        <v>3115</v>
      </c>
      <c r="D662" t="s">
        <v>3116</v>
      </c>
      <c r="E662" t="s">
        <v>3117</v>
      </c>
      <c r="F662" t="s">
        <v>1339</v>
      </c>
      <c r="G662" t="s">
        <v>2093</v>
      </c>
      <c r="H662" t="s">
        <v>3118</v>
      </c>
      <c r="I662" t="s">
        <v>3557</v>
      </c>
    </row>
    <row r="663" spans="1:9">
      <c r="A663" t="s">
        <v>3109</v>
      </c>
      <c r="B663">
        <v>46253.131192129629</v>
      </c>
      <c r="C663" t="s">
        <v>3119</v>
      </c>
      <c r="D663" t="s">
        <v>3120</v>
      </c>
      <c r="E663" t="s">
        <v>3121</v>
      </c>
      <c r="F663" t="s">
        <v>1339</v>
      </c>
      <c r="G663" t="s">
        <v>2093</v>
      </c>
      <c r="H663" t="s">
        <v>3122</v>
      </c>
      <c r="I663" t="s">
        <v>3557</v>
      </c>
    </row>
    <row r="664" spans="1:9">
      <c r="A664" t="s">
        <v>3109</v>
      </c>
      <c r="B664">
        <v>46253.131192129629</v>
      </c>
      <c r="C664" t="s">
        <v>3123</v>
      </c>
      <c r="D664" t="s">
        <v>3124</v>
      </c>
      <c r="E664" t="s">
        <v>3125</v>
      </c>
      <c r="F664" t="s">
        <v>1339</v>
      </c>
      <c r="G664" t="s">
        <v>2093</v>
      </c>
      <c r="H664" t="s">
        <v>3126</v>
      </c>
      <c r="I664" t="s">
        <v>3557</v>
      </c>
    </row>
    <row r="665" spans="1:9">
      <c r="A665" t="s">
        <v>3109</v>
      </c>
      <c r="B665">
        <v>46253.131192129629</v>
      </c>
      <c r="C665" t="s">
        <v>3558</v>
      </c>
      <c r="D665" t="s">
        <v>3559</v>
      </c>
      <c r="E665" t="s">
        <v>3560</v>
      </c>
      <c r="F665" t="s">
        <v>1339</v>
      </c>
      <c r="G665" t="s">
        <v>2093</v>
      </c>
      <c r="H665" t="s">
        <v>3561</v>
      </c>
      <c r="I665" t="s">
        <v>3557</v>
      </c>
    </row>
    <row r="666" spans="1:9">
      <c r="A666" t="s">
        <v>3109</v>
      </c>
      <c r="B666">
        <v>46253.131192129629</v>
      </c>
      <c r="C666" t="s">
        <v>3127</v>
      </c>
      <c r="D666" t="s">
        <v>3128</v>
      </c>
      <c r="E666" t="s">
        <v>3129</v>
      </c>
      <c r="F666" t="s">
        <v>1339</v>
      </c>
      <c r="G666" t="s">
        <v>2093</v>
      </c>
      <c r="H666" t="s">
        <v>3130</v>
      </c>
      <c r="I666" t="s">
        <v>3557</v>
      </c>
    </row>
    <row r="667" spans="1:9">
      <c r="A667" t="s">
        <v>3109</v>
      </c>
      <c r="B667">
        <v>46253.131192129629</v>
      </c>
      <c r="C667" t="s">
        <v>3131</v>
      </c>
      <c r="D667" t="s">
        <v>3132</v>
      </c>
      <c r="E667" t="s">
        <v>3133</v>
      </c>
      <c r="F667" t="s">
        <v>1339</v>
      </c>
      <c r="G667" t="s">
        <v>2093</v>
      </c>
      <c r="H667" t="s">
        <v>3134</v>
      </c>
      <c r="I667" t="s">
        <v>3557</v>
      </c>
    </row>
    <row r="668" spans="1:9">
      <c r="A668" t="s">
        <v>3109</v>
      </c>
      <c r="B668">
        <v>46253.131192129629</v>
      </c>
      <c r="C668" t="s">
        <v>3135</v>
      </c>
      <c r="D668" t="s">
        <v>3136</v>
      </c>
      <c r="E668" t="s">
        <v>3137</v>
      </c>
      <c r="F668" t="s">
        <v>1339</v>
      </c>
      <c r="G668" t="s">
        <v>2093</v>
      </c>
      <c r="H668" t="s">
        <v>3138</v>
      </c>
      <c r="I668" t="s">
        <v>3557</v>
      </c>
    </row>
    <row r="669" spans="1:9">
      <c r="A669" t="s">
        <v>3109</v>
      </c>
      <c r="B669">
        <v>46253.131192129629</v>
      </c>
      <c r="C669" t="s">
        <v>2287</v>
      </c>
      <c r="D669" t="s">
        <v>2288</v>
      </c>
      <c r="E669" t="s">
        <v>2289</v>
      </c>
      <c r="F669" t="s">
        <v>1339</v>
      </c>
      <c r="G669" t="s">
        <v>2093</v>
      </c>
      <c r="H669" t="s">
        <v>2290</v>
      </c>
      <c r="I669" t="s">
        <v>3557</v>
      </c>
    </row>
    <row r="670" spans="1:9">
      <c r="A670" t="s">
        <v>3109</v>
      </c>
      <c r="B670">
        <v>46253.131192129629</v>
      </c>
      <c r="C670" t="s">
        <v>2291</v>
      </c>
      <c r="D670" t="s">
        <v>2292</v>
      </c>
      <c r="E670" t="s">
        <v>2293</v>
      </c>
      <c r="F670" t="s">
        <v>1339</v>
      </c>
      <c r="G670" t="s">
        <v>2093</v>
      </c>
      <c r="H670" t="s">
        <v>2294</v>
      </c>
      <c r="I670" t="s">
        <v>3557</v>
      </c>
    </row>
    <row r="671" spans="1:9">
      <c r="A671" t="s">
        <v>3109</v>
      </c>
      <c r="B671">
        <v>46253.131192129629</v>
      </c>
      <c r="C671" t="s">
        <v>2304</v>
      </c>
      <c r="D671" t="s">
        <v>2305</v>
      </c>
      <c r="E671" t="s">
        <v>2306</v>
      </c>
      <c r="F671" t="s">
        <v>1339</v>
      </c>
      <c r="G671" t="s">
        <v>2093</v>
      </c>
      <c r="H671" t="s">
        <v>2307</v>
      </c>
      <c r="I671" t="s">
        <v>3557</v>
      </c>
    </row>
    <row r="672" spans="1:9">
      <c r="A672" t="s">
        <v>3109</v>
      </c>
      <c r="B672">
        <v>46253.131192129629</v>
      </c>
      <c r="C672" t="s">
        <v>2114</v>
      </c>
      <c r="D672" t="s">
        <v>2115</v>
      </c>
      <c r="E672" t="s">
        <v>3557</v>
      </c>
      <c r="F672" t="s">
        <v>1339</v>
      </c>
      <c r="G672" t="s">
        <v>2093</v>
      </c>
      <c r="H672" t="s">
        <v>2116</v>
      </c>
      <c r="I672" t="s">
        <v>3557</v>
      </c>
    </row>
    <row r="673" spans="1:9">
      <c r="A673" t="s">
        <v>3109</v>
      </c>
      <c r="B673">
        <v>46253.131192129629</v>
      </c>
      <c r="C673" t="s">
        <v>3252</v>
      </c>
      <c r="D673" t="s">
        <v>3253</v>
      </c>
      <c r="E673" t="s">
        <v>3254</v>
      </c>
      <c r="F673" t="s">
        <v>1339</v>
      </c>
      <c r="G673" t="s">
        <v>2093</v>
      </c>
      <c r="H673" t="s">
        <v>3255</v>
      </c>
      <c r="I673" t="s">
        <v>3557</v>
      </c>
    </row>
    <row r="674" spans="1:9">
      <c r="A674" t="s">
        <v>3109</v>
      </c>
      <c r="B674">
        <v>46253.131192129629</v>
      </c>
      <c r="C674" t="s">
        <v>3256</v>
      </c>
      <c r="D674" t="s">
        <v>3257</v>
      </c>
      <c r="E674" t="s">
        <v>3258</v>
      </c>
      <c r="F674" t="s">
        <v>1339</v>
      </c>
      <c r="G674" t="s">
        <v>2093</v>
      </c>
      <c r="H674" t="s">
        <v>3259</v>
      </c>
      <c r="I674" t="s">
        <v>3557</v>
      </c>
    </row>
    <row r="675" spans="1:9">
      <c r="A675" t="s">
        <v>3109</v>
      </c>
      <c r="B675">
        <v>46253.131192129629</v>
      </c>
      <c r="C675" t="s">
        <v>3260</v>
      </c>
      <c r="D675" t="s">
        <v>3261</v>
      </c>
      <c r="E675" t="s">
        <v>3261</v>
      </c>
      <c r="F675" t="s">
        <v>1339</v>
      </c>
      <c r="G675" t="s">
        <v>2093</v>
      </c>
      <c r="H675" t="s">
        <v>3262</v>
      </c>
      <c r="I675" t="s">
        <v>3557</v>
      </c>
    </row>
    <row r="676" spans="1:9">
      <c r="A676" t="s">
        <v>3109</v>
      </c>
      <c r="B676">
        <v>46253.131192129629</v>
      </c>
      <c r="C676" t="s">
        <v>3263</v>
      </c>
      <c r="D676" t="s">
        <v>3264</v>
      </c>
      <c r="E676" t="s">
        <v>3265</v>
      </c>
      <c r="F676" t="s">
        <v>1339</v>
      </c>
      <c r="G676" t="s">
        <v>2093</v>
      </c>
      <c r="H676" t="s">
        <v>3266</v>
      </c>
      <c r="I676" t="s">
        <v>3557</v>
      </c>
    </row>
    <row r="677" spans="1:9">
      <c r="A677" t="s">
        <v>3109</v>
      </c>
      <c r="B677">
        <v>46253.131192129629</v>
      </c>
      <c r="C677" t="s">
        <v>3267</v>
      </c>
      <c r="D677" t="s">
        <v>3268</v>
      </c>
      <c r="E677" t="s">
        <v>3269</v>
      </c>
      <c r="F677" t="s">
        <v>1339</v>
      </c>
      <c r="G677" t="s">
        <v>2093</v>
      </c>
      <c r="H677" t="s">
        <v>3270</v>
      </c>
      <c r="I677" t="s">
        <v>3557</v>
      </c>
    </row>
    <row r="678" spans="1:9">
      <c r="A678" t="s">
        <v>3109</v>
      </c>
      <c r="B678">
        <v>46253.131192129629</v>
      </c>
      <c r="C678" t="s">
        <v>3271</v>
      </c>
      <c r="D678" t="s">
        <v>3272</v>
      </c>
      <c r="E678" t="s">
        <v>3273</v>
      </c>
      <c r="F678" t="s">
        <v>1339</v>
      </c>
      <c r="G678" t="s">
        <v>2093</v>
      </c>
      <c r="H678" t="s">
        <v>3274</v>
      </c>
      <c r="I678" t="s">
        <v>3557</v>
      </c>
    </row>
    <row r="679" spans="1:9">
      <c r="A679" t="s">
        <v>3109</v>
      </c>
      <c r="B679">
        <v>46253.131192129629</v>
      </c>
      <c r="C679" t="s">
        <v>3275</v>
      </c>
      <c r="D679" t="s">
        <v>3276</v>
      </c>
      <c r="E679" t="s">
        <v>3247</v>
      </c>
      <c r="F679" t="s">
        <v>1339</v>
      </c>
      <c r="G679" t="s">
        <v>2093</v>
      </c>
      <c r="H679" t="s">
        <v>3277</v>
      </c>
      <c r="I679" t="s">
        <v>3557</v>
      </c>
    </row>
    <row r="680" spans="1:9">
      <c r="A680" t="s">
        <v>3109</v>
      </c>
      <c r="B680">
        <v>46253.131192129629</v>
      </c>
      <c r="C680" t="s">
        <v>3278</v>
      </c>
      <c r="D680" t="s">
        <v>3279</v>
      </c>
      <c r="E680" t="s">
        <v>3280</v>
      </c>
      <c r="F680" t="s">
        <v>1339</v>
      </c>
      <c r="G680" t="s">
        <v>2093</v>
      </c>
      <c r="H680" t="s">
        <v>3281</v>
      </c>
      <c r="I680" t="s">
        <v>3557</v>
      </c>
    </row>
    <row r="681" spans="1:9">
      <c r="A681" t="s">
        <v>3109</v>
      </c>
      <c r="B681">
        <v>46253.147326388891</v>
      </c>
      <c r="C681" t="s">
        <v>2006</v>
      </c>
      <c r="D681" t="s">
        <v>2071</v>
      </c>
      <c r="E681" t="s">
        <v>3246</v>
      </c>
      <c r="F681" t="s">
        <v>3247</v>
      </c>
      <c r="G681" t="s">
        <v>3247</v>
      </c>
      <c r="H681" t="s">
        <v>3615</v>
      </c>
      <c r="I681" t="s">
        <v>3616</v>
      </c>
    </row>
    <row r="682" spans="1:9">
      <c r="A682" t="s">
        <v>3109</v>
      </c>
      <c r="B682">
        <v>46253.147326388891</v>
      </c>
      <c r="C682" t="s">
        <v>2074</v>
      </c>
      <c r="D682" t="s">
        <v>2075</v>
      </c>
      <c r="E682" t="s">
        <v>2076</v>
      </c>
      <c r="F682" t="s">
        <v>2077</v>
      </c>
      <c r="G682" t="s">
        <v>2073</v>
      </c>
      <c r="H682" t="s">
        <v>3615</v>
      </c>
      <c r="I682" t="s">
        <v>3616</v>
      </c>
    </row>
    <row r="683" spans="1:9">
      <c r="A683" t="s">
        <v>3109</v>
      </c>
      <c r="B683">
        <v>46253.147326388891</v>
      </c>
      <c r="C683" t="s">
        <v>2078</v>
      </c>
      <c r="D683" t="s">
        <v>2079</v>
      </c>
      <c r="E683" t="s">
        <v>3246</v>
      </c>
      <c r="F683" t="s">
        <v>3247</v>
      </c>
      <c r="G683" t="s">
        <v>3247</v>
      </c>
      <c r="H683" t="s">
        <v>3615</v>
      </c>
      <c r="I683" t="s">
        <v>3616</v>
      </c>
    </row>
    <row r="684" spans="1:9">
      <c r="A684" t="s">
        <v>3109</v>
      </c>
      <c r="B684">
        <v>46253.147326388891</v>
      </c>
      <c r="C684" t="s">
        <v>2080</v>
      </c>
      <c r="D684" t="s">
        <v>2081</v>
      </c>
      <c r="E684" t="s">
        <v>3246</v>
      </c>
      <c r="F684" t="s">
        <v>3247</v>
      </c>
      <c r="G684" t="s">
        <v>3247</v>
      </c>
      <c r="H684" t="s">
        <v>3615</v>
      </c>
      <c r="I684" t="s">
        <v>3616</v>
      </c>
    </row>
    <row r="685" spans="1:9">
      <c r="A685" t="s">
        <v>3109</v>
      </c>
      <c r="B685">
        <v>46253.147326388891</v>
      </c>
      <c r="C685" t="s">
        <v>2082</v>
      </c>
      <c r="D685" t="s">
        <v>2083</v>
      </c>
      <c r="E685" t="s">
        <v>2072</v>
      </c>
      <c r="F685" t="s">
        <v>1339</v>
      </c>
      <c r="G685" t="s">
        <v>2073</v>
      </c>
      <c r="H685" t="s">
        <v>3615</v>
      </c>
      <c r="I685" t="s">
        <v>3616</v>
      </c>
    </row>
    <row r="686" spans="1:9">
      <c r="A686" t="s">
        <v>3109</v>
      </c>
      <c r="B686">
        <v>46253.147326388891</v>
      </c>
      <c r="C686" t="s">
        <v>2084</v>
      </c>
      <c r="D686" t="s">
        <v>3250</v>
      </c>
      <c r="E686" t="s">
        <v>2274</v>
      </c>
      <c r="F686" t="s">
        <v>820</v>
      </c>
      <c r="G686" t="s">
        <v>2073</v>
      </c>
      <c r="H686" t="s">
        <v>3615</v>
      </c>
      <c r="I686" t="s">
        <v>3616</v>
      </c>
    </row>
    <row r="687" spans="1:9">
      <c r="A687" t="s">
        <v>3109</v>
      </c>
      <c r="B687">
        <v>46253.147326388891</v>
      </c>
      <c r="C687" t="s">
        <v>2086</v>
      </c>
      <c r="D687" t="s">
        <v>3251</v>
      </c>
      <c r="E687" t="s">
        <v>2274</v>
      </c>
      <c r="F687" t="s">
        <v>820</v>
      </c>
      <c r="G687" t="s">
        <v>2073</v>
      </c>
      <c r="H687" t="s">
        <v>3615</v>
      </c>
      <c r="I687" t="s">
        <v>3616</v>
      </c>
    </row>
    <row r="688" spans="1:9">
      <c r="A688" t="s">
        <v>3109</v>
      </c>
      <c r="B688">
        <v>46253.147326388891</v>
      </c>
      <c r="C688" t="s">
        <v>2088</v>
      </c>
      <c r="D688" t="s">
        <v>2089</v>
      </c>
      <c r="E688" t="s">
        <v>2072</v>
      </c>
      <c r="F688" t="s">
        <v>1339</v>
      </c>
      <c r="G688" t="s">
        <v>2073</v>
      </c>
      <c r="H688" t="s">
        <v>3615</v>
      </c>
      <c r="I688" t="s">
        <v>3616</v>
      </c>
    </row>
    <row r="689" spans="1:9">
      <c r="A689" t="s">
        <v>3109</v>
      </c>
      <c r="B689">
        <v>46253.147326388891</v>
      </c>
      <c r="C689" t="s">
        <v>2090</v>
      </c>
      <c r="D689" t="s">
        <v>2091</v>
      </c>
      <c r="E689" t="s">
        <v>2092</v>
      </c>
      <c r="F689" t="s">
        <v>1339</v>
      </c>
      <c r="G689" t="s">
        <v>2093</v>
      </c>
      <c r="H689" t="s">
        <v>2094</v>
      </c>
      <c r="I689" t="s">
        <v>3616</v>
      </c>
    </row>
    <row r="690" spans="1:9">
      <c r="A690" t="s">
        <v>3109</v>
      </c>
      <c r="B690">
        <v>46253.147326388891</v>
      </c>
      <c r="C690" t="s">
        <v>2095</v>
      </c>
      <c r="D690" t="s">
        <v>2096</v>
      </c>
      <c r="E690" t="s">
        <v>2097</v>
      </c>
      <c r="F690" t="s">
        <v>1339</v>
      </c>
      <c r="G690" t="s">
        <v>2093</v>
      </c>
      <c r="H690" t="s">
        <v>2098</v>
      </c>
      <c r="I690" t="s">
        <v>3616</v>
      </c>
    </row>
    <row r="691" spans="1:9">
      <c r="A691" t="s">
        <v>3109</v>
      </c>
      <c r="B691">
        <v>46253.147326388891</v>
      </c>
      <c r="C691" t="s">
        <v>2099</v>
      </c>
      <c r="D691" t="s">
        <v>2100</v>
      </c>
      <c r="E691" t="s">
        <v>2101</v>
      </c>
      <c r="F691" t="s">
        <v>2077</v>
      </c>
      <c r="G691" t="s">
        <v>2073</v>
      </c>
      <c r="H691" t="s">
        <v>2134</v>
      </c>
      <c r="I691" t="s">
        <v>3616</v>
      </c>
    </row>
    <row r="692" spans="1:9">
      <c r="A692" t="s">
        <v>3109</v>
      </c>
      <c r="B692">
        <v>46253.147326388891</v>
      </c>
      <c r="C692" t="s">
        <v>2146</v>
      </c>
      <c r="D692" t="s">
        <v>2148</v>
      </c>
      <c r="E692" t="s">
        <v>2149</v>
      </c>
      <c r="F692" t="s">
        <v>2077</v>
      </c>
      <c r="G692" t="s">
        <v>2073</v>
      </c>
      <c r="H692" t="s">
        <v>2150</v>
      </c>
      <c r="I692" t="s">
        <v>3616</v>
      </c>
    </row>
    <row r="693" spans="1:9">
      <c r="A693" t="s">
        <v>3109</v>
      </c>
      <c r="B693">
        <v>46253.147326388891</v>
      </c>
      <c r="C693" t="s">
        <v>2151</v>
      </c>
      <c r="D693" t="s">
        <v>2152</v>
      </c>
      <c r="E693" t="s">
        <v>2149</v>
      </c>
      <c r="F693" t="s">
        <v>2077</v>
      </c>
      <c r="G693" t="s">
        <v>2073</v>
      </c>
      <c r="H693" t="s">
        <v>2150</v>
      </c>
      <c r="I693" t="s">
        <v>3616</v>
      </c>
    </row>
    <row r="694" spans="1:9">
      <c r="A694" t="s">
        <v>3109</v>
      </c>
      <c r="B694">
        <v>46253.147326388891</v>
      </c>
      <c r="C694" t="s">
        <v>2042</v>
      </c>
      <c r="D694" t="s">
        <v>2153</v>
      </c>
      <c r="E694" t="s">
        <v>2149</v>
      </c>
      <c r="F694" t="s">
        <v>2077</v>
      </c>
      <c r="G694" t="s">
        <v>2073</v>
      </c>
      <c r="H694" t="s">
        <v>2150</v>
      </c>
      <c r="I694" t="s">
        <v>3616</v>
      </c>
    </row>
    <row r="695" spans="1:9">
      <c r="A695" t="s">
        <v>3109</v>
      </c>
      <c r="B695">
        <v>46253.147326388891</v>
      </c>
      <c r="C695" t="s">
        <v>2154</v>
      </c>
      <c r="D695" t="s">
        <v>2155</v>
      </c>
      <c r="E695" t="s">
        <v>2101</v>
      </c>
      <c r="F695" t="s">
        <v>2077</v>
      </c>
      <c r="G695" t="s">
        <v>2073</v>
      </c>
      <c r="H695" t="s">
        <v>2156</v>
      </c>
      <c r="I695" t="s">
        <v>3616</v>
      </c>
    </row>
    <row r="696" spans="1:9">
      <c r="A696" t="s">
        <v>3109</v>
      </c>
      <c r="B696">
        <v>46253.147326388891</v>
      </c>
      <c r="C696" t="s">
        <v>2157</v>
      </c>
      <c r="D696" t="s">
        <v>2158</v>
      </c>
      <c r="E696" t="s">
        <v>2101</v>
      </c>
      <c r="F696" t="s">
        <v>2077</v>
      </c>
      <c r="G696" t="s">
        <v>2073</v>
      </c>
      <c r="H696" t="s">
        <v>2159</v>
      </c>
      <c r="I696" t="s">
        <v>3616</v>
      </c>
    </row>
    <row r="697" spans="1:9">
      <c r="A697" t="s">
        <v>3109</v>
      </c>
      <c r="B697">
        <v>46253.147326388891</v>
      </c>
      <c r="C697" t="s">
        <v>2160</v>
      </c>
      <c r="D697" t="s">
        <v>2161</v>
      </c>
      <c r="E697" t="s">
        <v>2162</v>
      </c>
      <c r="F697" t="s">
        <v>1339</v>
      </c>
      <c r="G697" t="s">
        <v>2093</v>
      </c>
      <c r="H697" t="s">
        <v>2163</v>
      </c>
      <c r="I697" t="s">
        <v>3616</v>
      </c>
    </row>
    <row r="698" spans="1:9">
      <c r="A698" t="s">
        <v>3109</v>
      </c>
      <c r="B698">
        <v>46253.147326388891</v>
      </c>
      <c r="C698" t="s">
        <v>2164</v>
      </c>
      <c r="D698" t="s">
        <v>2165</v>
      </c>
      <c r="E698" t="s">
        <v>2166</v>
      </c>
      <c r="F698" t="s">
        <v>1339</v>
      </c>
      <c r="G698" t="s">
        <v>2093</v>
      </c>
      <c r="H698" t="s">
        <v>2167</v>
      </c>
      <c r="I698" t="s">
        <v>3616</v>
      </c>
    </row>
    <row r="699" spans="1:9">
      <c r="A699" t="s">
        <v>3109</v>
      </c>
      <c r="B699">
        <v>46253.147326388891</v>
      </c>
      <c r="C699" t="s">
        <v>2168</v>
      </c>
      <c r="D699" t="s">
        <v>2169</v>
      </c>
      <c r="E699" t="s">
        <v>2170</v>
      </c>
      <c r="F699" t="s">
        <v>1339</v>
      </c>
      <c r="G699" t="s">
        <v>2093</v>
      </c>
      <c r="H699" t="s">
        <v>2171</v>
      </c>
      <c r="I699" t="s">
        <v>3616</v>
      </c>
    </row>
    <row r="700" spans="1:9">
      <c r="A700" t="s">
        <v>3109</v>
      </c>
      <c r="B700">
        <v>46253.147326388891</v>
      </c>
      <c r="C700" t="s">
        <v>2172</v>
      </c>
      <c r="D700" t="s">
        <v>2173</v>
      </c>
      <c r="E700" t="s">
        <v>2174</v>
      </c>
      <c r="F700" t="s">
        <v>2077</v>
      </c>
      <c r="G700" t="s">
        <v>2073</v>
      </c>
      <c r="H700" t="s">
        <v>2175</v>
      </c>
      <c r="I700" t="s">
        <v>3616</v>
      </c>
    </row>
    <row r="701" spans="1:9">
      <c r="A701" t="s">
        <v>3109</v>
      </c>
      <c r="B701">
        <v>46253.147326388891</v>
      </c>
      <c r="C701" t="s">
        <v>2176</v>
      </c>
      <c r="D701" t="s">
        <v>2177</v>
      </c>
      <c r="E701" t="s">
        <v>2178</v>
      </c>
      <c r="F701" t="s">
        <v>2077</v>
      </c>
      <c r="G701" t="s">
        <v>2073</v>
      </c>
      <c r="H701" t="s">
        <v>2179</v>
      </c>
      <c r="I701" t="s">
        <v>3616</v>
      </c>
    </row>
    <row r="702" spans="1:9">
      <c r="A702" t="s">
        <v>3109</v>
      </c>
      <c r="B702">
        <v>46253.147326388891</v>
      </c>
      <c r="C702" t="s">
        <v>2102</v>
      </c>
      <c r="D702" t="s">
        <v>2181</v>
      </c>
      <c r="E702" t="s">
        <v>2103</v>
      </c>
      <c r="F702" t="s">
        <v>2077</v>
      </c>
      <c r="G702" t="s">
        <v>2073</v>
      </c>
      <c r="H702" t="s">
        <v>2182</v>
      </c>
      <c r="I702" t="s">
        <v>3616</v>
      </c>
    </row>
    <row r="703" spans="1:9">
      <c r="A703" t="s">
        <v>3109</v>
      </c>
      <c r="B703">
        <v>46253.147326388891</v>
      </c>
      <c r="C703" t="s">
        <v>2183</v>
      </c>
      <c r="D703" t="s">
        <v>2184</v>
      </c>
      <c r="E703" t="s">
        <v>2185</v>
      </c>
      <c r="F703" t="s">
        <v>1339</v>
      </c>
      <c r="G703" t="s">
        <v>2093</v>
      </c>
      <c r="H703" t="s">
        <v>2186</v>
      </c>
      <c r="I703" t="s">
        <v>3616</v>
      </c>
    </row>
    <row r="704" spans="1:9">
      <c r="A704" t="s">
        <v>3109</v>
      </c>
      <c r="B704">
        <v>46253.147326388891</v>
      </c>
      <c r="C704" t="s">
        <v>2104</v>
      </c>
      <c r="D704" t="s">
        <v>2105</v>
      </c>
      <c r="E704" t="s">
        <v>2106</v>
      </c>
      <c r="F704" t="s">
        <v>2077</v>
      </c>
      <c r="G704" t="s">
        <v>2073</v>
      </c>
      <c r="H704" t="s">
        <v>2107</v>
      </c>
      <c r="I704" t="s">
        <v>3616</v>
      </c>
    </row>
    <row r="705" spans="1:9">
      <c r="A705" t="s">
        <v>3109</v>
      </c>
      <c r="B705">
        <v>46253.147326388891</v>
      </c>
      <c r="C705" t="s">
        <v>2108</v>
      </c>
      <c r="D705" t="s">
        <v>2109</v>
      </c>
      <c r="E705" t="s">
        <v>2110</v>
      </c>
      <c r="F705" t="s">
        <v>2077</v>
      </c>
      <c r="G705" t="s">
        <v>2073</v>
      </c>
      <c r="H705" t="s">
        <v>2145</v>
      </c>
      <c r="I705" t="s">
        <v>3616</v>
      </c>
    </row>
    <row r="706" spans="1:9">
      <c r="A706" t="s">
        <v>3109</v>
      </c>
      <c r="B706">
        <v>46253.147326388891</v>
      </c>
      <c r="C706" t="s">
        <v>2111</v>
      </c>
      <c r="D706" t="s">
        <v>2112</v>
      </c>
      <c r="E706" t="s">
        <v>2113</v>
      </c>
      <c r="F706" t="s">
        <v>2077</v>
      </c>
      <c r="G706" t="s">
        <v>2073</v>
      </c>
      <c r="H706" t="s">
        <v>3111</v>
      </c>
      <c r="I706" t="s">
        <v>3616</v>
      </c>
    </row>
    <row r="707" spans="1:9">
      <c r="A707" t="s">
        <v>3109</v>
      </c>
      <c r="B707">
        <v>46253.147326388891</v>
      </c>
      <c r="C707" t="s">
        <v>2279</v>
      </c>
      <c r="D707" t="s">
        <v>2280</v>
      </c>
      <c r="E707" t="s">
        <v>2281</v>
      </c>
      <c r="F707" t="s">
        <v>1339</v>
      </c>
      <c r="G707" t="s">
        <v>2093</v>
      </c>
      <c r="H707" t="s">
        <v>2282</v>
      </c>
      <c r="I707" t="s">
        <v>3616</v>
      </c>
    </row>
    <row r="708" spans="1:9">
      <c r="A708" t="s">
        <v>3109</v>
      </c>
      <c r="B708">
        <v>46253.147326388891</v>
      </c>
      <c r="C708" t="s">
        <v>2283</v>
      </c>
      <c r="D708" t="s">
        <v>3112</v>
      </c>
      <c r="E708" t="s">
        <v>3113</v>
      </c>
      <c r="F708" t="s">
        <v>1339</v>
      </c>
      <c r="G708" t="s">
        <v>2093</v>
      </c>
      <c r="H708" t="s">
        <v>3114</v>
      </c>
      <c r="I708" t="s">
        <v>3616</v>
      </c>
    </row>
    <row r="709" spans="1:9">
      <c r="A709" t="s">
        <v>3109</v>
      </c>
      <c r="B709">
        <v>46253.147326388891</v>
      </c>
      <c r="C709" t="s">
        <v>3115</v>
      </c>
      <c r="D709" t="s">
        <v>3116</v>
      </c>
      <c r="E709" t="s">
        <v>3117</v>
      </c>
      <c r="F709" t="s">
        <v>1339</v>
      </c>
      <c r="G709" t="s">
        <v>2093</v>
      </c>
      <c r="H709" t="s">
        <v>3118</v>
      </c>
      <c r="I709" t="s">
        <v>3616</v>
      </c>
    </row>
    <row r="710" spans="1:9">
      <c r="A710" t="s">
        <v>3109</v>
      </c>
      <c r="B710">
        <v>46253.147326388891</v>
      </c>
      <c r="C710" t="s">
        <v>3119</v>
      </c>
      <c r="D710" t="s">
        <v>3120</v>
      </c>
      <c r="E710" t="s">
        <v>3121</v>
      </c>
      <c r="F710" t="s">
        <v>1339</v>
      </c>
      <c r="G710" t="s">
        <v>2093</v>
      </c>
      <c r="H710" t="s">
        <v>3122</v>
      </c>
      <c r="I710" t="s">
        <v>3616</v>
      </c>
    </row>
    <row r="711" spans="1:9">
      <c r="A711" t="s">
        <v>3109</v>
      </c>
      <c r="B711">
        <v>46253.147326388891</v>
      </c>
      <c r="C711" t="s">
        <v>3123</v>
      </c>
      <c r="D711" t="s">
        <v>3124</v>
      </c>
      <c r="E711" t="s">
        <v>3125</v>
      </c>
      <c r="F711" t="s">
        <v>1339</v>
      </c>
      <c r="G711" t="s">
        <v>2093</v>
      </c>
      <c r="H711" t="s">
        <v>3126</v>
      </c>
      <c r="I711" t="s">
        <v>3616</v>
      </c>
    </row>
    <row r="712" spans="1:9">
      <c r="A712" t="s">
        <v>3109</v>
      </c>
      <c r="B712">
        <v>46253.147326388891</v>
      </c>
      <c r="C712" t="s">
        <v>3558</v>
      </c>
      <c r="D712" t="s">
        <v>3559</v>
      </c>
      <c r="E712" t="s">
        <v>3560</v>
      </c>
      <c r="F712" t="s">
        <v>1339</v>
      </c>
      <c r="G712" t="s">
        <v>2093</v>
      </c>
      <c r="H712" t="s">
        <v>3561</v>
      </c>
      <c r="I712" t="s">
        <v>3616</v>
      </c>
    </row>
    <row r="713" spans="1:9">
      <c r="A713" t="s">
        <v>3109</v>
      </c>
      <c r="B713">
        <v>46253.147326388891</v>
      </c>
      <c r="C713" t="s">
        <v>3617</v>
      </c>
      <c r="D713" t="s">
        <v>3618</v>
      </c>
      <c r="E713" t="s">
        <v>3619</v>
      </c>
      <c r="F713" t="s">
        <v>1339</v>
      </c>
      <c r="G713" t="s">
        <v>2093</v>
      </c>
      <c r="H713" t="s">
        <v>3620</v>
      </c>
      <c r="I713" t="s">
        <v>3616</v>
      </c>
    </row>
    <row r="714" spans="1:9">
      <c r="A714" t="s">
        <v>3109</v>
      </c>
      <c r="B714">
        <v>46253.147326388891</v>
      </c>
      <c r="C714" t="s">
        <v>3127</v>
      </c>
      <c r="D714" t="s">
        <v>3128</v>
      </c>
      <c r="E714" t="s">
        <v>3129</v>
      </c>
      <c r="F714" t="s">
        <v>1339</v>
      </c>
      <c r="G714" t="s">
        <v>2093</v>
      </c>
      <c r="H714" t="s">
        <v>3130</v>
      </c>
      <c r="I714" t="s">
        <v>3616</v>
      </c>
    </row>
    <row r="715" spans="1:9">
      <c r="A715" t="s">
        <v>3109</v>
      </c>
      <c r="B715">
        <v>46253.147326388891</v>
      </c>
      <c r="C715" t="s">
        <v>3131</v>
      </c>
      <c r="D715" t="s">
        <v>3132</v>
      </c>
      <c r="E715" t="s">
        <v>3133</v>
      </c>
      <c r="F715" t="s">
        <v>1339</v>
      </c>
      <c r="G715" t="s">
        <v>2093</v>
      </c>
      <c r="H715" t="s">
        <v>3134</v>
      </c>
      <c r="I715" t="s">
        <v>3616</v>
      </c>
    </row>
    <row r="716" spans="1:9">
      <c r="A716" t="s">
        <v>3109</v>
      </c>
      <c r="B716">
        <v>46253.147326388891</v>
      </c>
      <c r="C716" t="s">
        <v>3135</v>
      </c>
      <c r="D716" t="s">
        <v>3136</v>
      </c>
      <c r="E716" t="s">
        <v>3137</v>
      </c>
      <c r="F716" t="s">
        <v>1339</v>
      </c>
      <c r="G716" t="s">
        <v>2093</v>
      </c>
      <c r="H716" t="s">
        <v>3138</v>
      </c>
      <c r="I716" t="s">
        <v>3616</v>
      </c>
    </row>
    <row r="717" spans="1:9">
      <c r="A717" t="s">
        <v>3109</v>
      </c>
      <c r="B717">
        <v>46253.147326388891</v>
      </c>
      <c r="C717" t="s">
        <v>2287</v>
      </c>
      <c r="D717" t="s">
        <v>2288</v>
      </c>
      <c r="E717" t="s">
        <v>2289</v>
      </c>
      <c r="F717" t="s">
        <v>1339</v>
      </c>
      <c r="G717" t="s">
        <v>2093</v>
      </c>
      <c r="H717" t="s">
        <v>2290</v>
      </c>
      <c r="I717" t="s">
        <v>3616</v>
      </c>
    </row>
    <row r="718" spans="1:9">
      <c r="A718" t="s">
        <v>3109</v>
      </c>
      <c r="B718">
        <v>46253.147326388891</v>
      </c>
      <c r="C718" t="s">
        <v>2291</v>
      </c>
      <c r="D718" t="s">
        <v>2292</v>
      </c>
      <c r="E718" t="s">
        <v>2293</v>
      </c>
      <c r="F718" t="s">
        <v>1339</v>
      </c>
      <c r="G718" t="s">
        <v>2093</v>
      </c>
      <c r="H718" t="s">
        <v>2294</v>
      </c>
      <c r="I718" t="s">
        <v>3616</v>
      </c>
    </row>
    <row r="719" spans="1:9">
      <c r="A719" t="s">
        <v>3109</v>
      </c>
      <c r="B719">
        <v>46253.147326388891</v>
      </c>
      <c r="C719" t="s">
        <v>2304</v>
      </c>
      <c r="D719" t="s">
        <v>2305</v>
      </c>
      <c r="E719" t="s">
        <v>2306</v>
      </c>
      <c r="F719" t="s">
        <v>1339</v>
      </c>
      <c r="G719" t="s">
        <v>2093</v>
      </c>
      <c r="H719" t="s">
        <v>2307</v>
      </c>
      <c r="I719" t="s">
        <v>3616</v>
      </c>
    </row>
    <row r="720" spans="1:9">
      <c r="A720" t="s">
        <v>3109</v>
      </c>
      <c r="B720">
        <v>46253.147326388891</v>
      </c>
      <c r="C720" t="s">
        <v>2114</v>
      </c>
      <c r="D720" t="s">
        <v>2115</v>
      </c>
      <c r="E720" t="s">
        <v>3616</v>
      </c>
      <c r="F720" t="s">
        <v>1339</v>
      </c>
      <c r="G720" t="s">
        <v>2093</v>
      </c>
      <c r="H720" t="s">
        <v>2116</v>
      </c>
      <c r="I720" t="s">
        <v>3616</v>
      </c>
    </row>
    <row r="721" spans="1:9">
      <c r="A721" t="s">
        <v>3109</v>
      </c>
      <c r="B721">
        <v>46253.147326388891</v>
      </c>
      <c r="C721" t="s">
        <v>3252</v>
      </c>
      <c r="D721" t="s">
        <v>3253</v>
      </c>
      <c r="E721" t="s">
        <v>3254</v>
      </c>
      <c r="F721" t="s">
        <v>1339</v>
      </c>
      <c r="G721" t="s">
        <v>2093</v>
      </c>
      <c r="H721" t="s">
        <v>3255</v>
      </c>
      <c r="I721" t="s">
        <v>3616</v>
      </c>
    </row>
    <row r="722" spans="1:9">
      <c r="A722" t="s">
        <v>3109</v>
      </c>
      <c r="B722">
        <v>46253.147326388891</v>
      </c>
      <c r="C722" t="s">
        <v>3256</v>
      </c>
      <c r="D722" t="s">
        <v>3257</v>
      </c>
      <c r="E722" t="s">
        <v>3258</v>
      </c>
      <c r="F722" t="s">
        <v>1339</v>
      </c>
      <c r="G722" t="s">
        <v>2093</v>
      </c>
      <c r="H722" t="s">
        <v>3259</v>
      </c>
      <c r="I722" t="s">
        <v>3616</v>
      </c>
    </row>
    <row r="723" spans="1:9">
      <c r="A723" t="s">
        <v>3109</v>
      </c>
      <c r="B723">
        <v>46253.147326388891</v>
      </c>
      <c r="C723" t="s">
        <v>3260</v>
      </c>
      <c r="D723" t="s">
        <v>3261</v>
      </c>
      <c r="E723" t="s">
        <v>3261</v>
      </c>
      <c r="F723" t="s">
        <v>1339</v>
      </c>
      <c r="G723" t="s">
        <v>2093</v>
      </c>
      <c r="H723" t="s">
        <v>3262</v>
      </c>
      <c r="I723" t="s">
        <v>3616</v>
      </c>
    </row>
    <row r="724" spans="1:9">
      <c r="A724" t="s">
        <v>3109</v>
      </c>
      <c r="B724">
        <v>46253.147326388891</v>
      </c>
      <c r="C724" t="s">
        <v>3263</v>
      </c>
      <c r="D724" t="s">
        <v>3264</v>
      </c>
      <c r="E724" t="s">
        <v>3265</v>
      </c>
      <c r="F724" t="s">
        <v>1339</v>
      </c>
      <c r="G724" t="s">
        <v>2093</v>
      </c>
      <c r="H724" t="s">
        <v>3266</v>
      </c>
      <c r="I724" t="s">
        <v>3616</v>
      </c>
    </row>
    <row r="725" spans="1:9">
      <c r="A725" t="s">
        <v>3109</v>
      </c>
      <c r="B725">
        <v>46253.147326388891</v>
      </c>
      <c r="C725" t="s">
        <v>3267</v>
      </c>
      <c r="D725" t="s">
        <v>3268</v>
      </c>
      <c r="E725" t="s">
        <v>3269</v>
      </c>
      <c r="F725" t="s">
        <v>1339</v>
      </c>
      <c r="G725" t="s">
        <v>2093</v>
      </c>
      <c r="H725" t="s">
        <v>3270</v>
      </c>
      <c r="I725" t="s">
        <v>3616</v>
      </c>
    </row>
    <row r="726" spans="1:9">
      <c r="A726" t="s">
        <v>3109</v>
      </c>
      <c r="B726">
        <v>46253.147326388891</v>
      </c>
      <c r="C726" t="s">
        <v>3271</v>
      </c>
      <c r="D726" t="s">
        <v>3272</v>
      </c>
      <c r="E726" t="s">
        <v>3273</v>
      </c>
      <c r="F726" t="s">
        <v>1339</v>
      </c>
      <c r="G726" t="s">
        <v>2093</v>
      </c>
      <c r="H726" t="s">
        <v>3274</v>
      </c>
      <c r="I726" t="s">
        <v>3616</v>
      </c>
    </row>
    <row r="727" spans="1:9">
      <c r="A727" t="s">
        <v>3109</v>
      </c>
      <c r="B727">
        <v>46253.147326388891</v>
      </c>
      <c r="C727" t="s">
        <v>3275</v>
      </c>
      <c r="D727" t="s">
        <v>3276</v>
      </c>
      <c r="E727" t="s">
        <v>3247</v>
      </c>
      <c r="F727" t="s">
        <v>1339</v>
      </c>
      <c r="G727" t="s">
        <v>2093</v>
      </c>
      <c r="H727" t="s">
        <v>3277</v>
      </c>
      <c r="I727" t="s">
        <v>3616</v>
      </c>
    </row>
    <row r="728" spans="1:9">
      <c r="A728" t="s">
        <v>3109</v>
      </c>
      <c r="B728">
        <v>46253.147326388891</v>
      </c>
      <c r="C728" t="s">
        <v>3278</v>
      </c>
      <c r="D728" t="s">
        <v>3279</v>
      </c>
      <c r="E728" t="s">
        <v>3280</v>
      </c>
      <c r="F728" t="s">
        <v>1339</v>
      </c>
      <c r="G728" t="s">
        <v>2093</v>
      </c>
      <c r="H728" t="s">
        <v>3281</v>
      </c>
      <c r="I728" t="s">
        <v>3616</v>
      </c>
    </row>
    <row r="729" spans="1:9">
      <c r="A729" t="s">
        <v>3109</v>
      </c>
      <c r="B729">
        <v>46253.147326388891</v>
      </c>
      <c r="C729" t="s">
        <v>3621</v>
      </c>
      <c r="D729" t="s">
        <v>3622</v>
      </c>
      <c r="E729" t="s">
        <v>3623</v>
      </c>
      <c r="F729" t="s">
        <v>1339</v>
      </c>
      <c r="G729" t="s">
        <v>2093</v>
      </c>
      <c r="H729" t="s">
        <v>3620</v>
      </c>
      <c r="I729" t="s">
        <v>3616</v>
      </c>
    </row>
    <row r="730" spans="1:9">
      <c r="A730" t="s">
        <v>3109</v>
      </c>
      <c r="B730">
        <v>46253.149270833332</v>
      </c>
      <c r="C730" t="s">
        <v>2006</v>
      </c>
      <c r="D730" t="s">
        <v>2071</v>
      </c>
      <c r="E730" t="s">
        <v>3246</v>
      </c>
      <c r="F730" t="s">
        <v>3247</v>
      </c>
      <c r="G730" t="s">
        <v>3247</v>
      </c>
      <c r="H730" t="s">
        <v>3628</v>
      </c>
      <c r="I730" t="s">
        <v>3616</v>
      </c>
    </row>
    <row r="731" spans="1:9">
      <c r="A731" t="s">
        <v>3109</v>
      </c>
      <c r="B731">
        <v>46253.149270833332</v>
      </c>
      <c r="C731" t="s">
        <v>2074</v>
      </c>
      <c r="D731" t="s">
        <v>2075</v>
      </c>
      <c r="E731" t="s">
        <v>2076</v>
      </c>
      <c r="F731" t="s">
        <v>2077</v>
      </c>
      <c r="G731" t="s">
        <v>2073</v>
      </c>
      <c r="H731" t="s">
        <v>3628</v>
      </c>
      <c r="I731" t="s">
        <v>3616</v>
      </c>
    </row>
    <row r="732" spans="1:9">
      <c r="A732" t="s">
        <v>3109</v>
      </c>
      <c r="B732">
        <v>46253.149270833332</v>
      </c>
      <c r="C732" t="s">
        <v>2078</v>
      </c>
      <c r="D732" t="s">
        <v>2079</v>
      </c>
      <c r="E732" t="s">
        <v>3246</v>
      </c>
      <c r="F732" t="s">
        <v>3247</v>
      </c>
      <c r="G732" t="s">
        <v>3247</v>
      </c>
      <c r="H732" t="s">
        <v>3628</v>
      </c>
      <c r="I732" t="s">
        <v>3616</v>
      </c>
    </row>
    <row r="733" spans="1:9">
      <c r="A733" t="s">
        <v>3109</v>
      </c>
      <c r="B733">
        <v>46253.149270833332</v>
      </c>
      <c r="C733" t="s">
        <v>2080</v>
      </c>
      <c r="D733" t="s">
        <v>2081</v>
      </c>
      <c r="E733" t="s">
        <v>3246</v>
      </c>
      <c r="F733" t="s">
        <v>3247</v>
      </c>
      <c r="G733" t="s">
        <v>3247</v>
      </c>
      <c r="H733" t="s">
        <v>3628</v>
      </c>
      <c r="I733" t="s">
        <v>3616</v>
      </c>
    </row>
    <row r="734" spans="1:9">
      <c r="A734" t="s">
        <v>3109</v>
      </c>
      <c r="B734">
        <v>46253.149270833332</v>
      </c>
      <c r="C734" t="s">
        <v>2082</v>
      </c>
      <c r="D734" t="s">
        <v>2083</v>
      </c>
      <c r="E734" t="s">
        <v>2072</v>
      </c>
      <c r="F734" t="s">
        <v>1339</v>
      </c>
      <c r="G734" t="s">
        <v>2073</v>
      </c>
      <c r="H734" t="s">
        <v>3628</v>
      </c>
      <c r="I734" t="s">
        <v>3616</v>
      </c>
    </row>
    <row r="735" spans="1:9">
      <c r="A735" t="s">
        <v>3109</v>
      </c>
      <c r="B735">
        <v>46253.149270833332</v>
      </c>
      <c r="C735" t="s">
        <v>2084</v>
      </c>
      <c r="D735" t="s">
        <v>3250</v>
      </c>
      <c r="E735" t="s">
        <v>2072</v>
      </c>
      <c r="F735" t="s">
        <v>1339</v>
      </c>
      <c r="G735" t="s">
        <v>2073</v>
      </c>
      <c r="H735" t="s">
        <v>3628</v>
      </c>
      <c r="I735" t="s">
        <v>3616</v>
      </c>
    </row>
    <row r="736" spans="1:9">
      <c r="A736" t="s">
        <v>3109</v>
      </c>
      <c r="B736">
        <v>46253.149270833332</v>
      </c>
      <c r="C736" t="s">
        <v>2086</v>
      </c>
      <c r="D736" t="s">
        <v>3251</v>
      </c>
      <c r="E736" t="s">
        <v>2072</v>
      </c>
      <c r="F736" t="s">
        <v>1339</v>
      </c>
      <c r="G736" t="s">
        <v>2073</v>
      </c>
      <c r="H736" t="s">
        <v>3628</v>
      </c>
      <c r="I736" t="s">
        <v>3616</v>
      </c>
    </row>
    <row r="737" spans="1:9">
      <c r="A737" t="s">
        <v>3109</v>
      </c>
      <c r="B737">
        <v>46253.149270833332</v>
      </c>
      <c r="C737" t="s">
        <v>2088</v>
      </c>
      <c r="D737" t="s">
        <v>2089</v>
      </c>
      <c r="E737" t="s">
        <v>2072</v>
      </c>
      <c r="F737" t="s">
        <v>1339</v>
      </c>
      <c r="G737" t="s">
        <v>2073</v>
      </c>
      <c r="H737" t="s">
        <v>3628</v>
      </c>
      <c r="I737" t="s">
        <v>3616</v>
      </c>
    </row>
    <row r="738" spans="1:9">
      <c r="A738" t="s">
        <v>3109</v>
      </c>
      <c r="B738">
        <v>46253.149270833332</v>
      </c>
      <c r="C738" t="s">
        <v>2090</v>
      </c>
      <c r="D738" t="s">
        <v>2091</v>
      </c>
      <c r="E738" t="s">
        <v>2092</v>
      </c>
      <c r="F738" t="s">
        <v>1339</v>
      </c>
      <c r="G738" t="s">
        <v>2093</v>
      </c>
      <c r="H738" t="s">
        <v>2094</v>
      </c>
      <c r="I738" t="s">
        <v>3616</v>
      </c>
    </row>
    <row r="739" spans="1:9">
      <c r="A739" t="s">
        <v>3109</v>
      </c>
      <c r="B739">
        <v>46253.149270833332</v>
      </c>
      <c r="C739" t="s">
        <v>2095</v>
      </c>
      <c r="D739" t="s">
        <v>2096</v>
      </c>
      <c r="E739" t="s">
        <v>2097</v>
      </c>
      <c r="F739" t="s">
        <v>1339</v>
      </c>
      <c r="G739" t="s">
        <v>2093</v>
      </c>
      <c r="H739" t="s">
        <v>2098</v>
      </c>
      <c r="I739" t="s">
        <v>3616</v>
      </c>
    </row>
    <row r="740" spans="1:9">
      <c r="A740" t="s">
        <v>3109</v>
      </c>
      <c r="B740">
        <v>46253.149270833332</v>
      </c>
      <c r="C740" t="s">
        <v>2099</v>
      </c>
      <c r="D740" t="s">
        <v>2100</v>
      </c>
      <c r="E740" t="s">
        <v>2101</v>
      </c>
      <c r="F740" t="s">
        <v>2077</v>
      </c>
      <c r="G740" t="s">
        <v>2073</v>
      </c>
      <c r="H740" t="s">
        <v>2134</v>
      </c>
      <c r="I740" t="s">
        <v>3616</v>
      </c>
    </row>
    <row r="741" spans="1:9">
      <c r="A741" t="s">
        <v>3109</v>
      </c>
      <c r="B741">
        <v>46253.149270833332</v>
      </c>
      <c r="C741" t="s">
        <v>2146</v>
      </c>
      <c r="D741" t="s">
        <v>2148</v>
      </c>
      <c r="E741" t="s">
        <v>2149</v>
      </c>
      <c r="F741" t="s">
        <v>2077</v>
      </c>
      <c r="G741" t="s">
        <v>2073</v>
      </c>
      <c r="H741" t="s">
        <v>2150</v>
      </c>
      <c r="I741" t="s">
        <v>3616</v>
      </c>
    </row>
    <row r="742" spans="1:9">
      <c r="A742" t="s">
        <v>3109</v>
      </c>
      <c r="B742">
        <v>46253.149270833332</v>
      </c>
      <c r="C742" t="s">
        <v>2151</v>
      </c>
      <c r="D742" t="s">
        <v>2152</v>
      </c>
      <c r="E742" t="s">
        <v>2149</v>
      </c>
      <c r="F742" t="s">
        <v>2077</v>
      </c>
      <c r="G742" t="s">
        <v>2073</v>
      </c>
      <c r="H742" t="s">
        <v>2150</v>
      </c>
      <c r="I742" t="s">
        <v>3616</v>
      </c>
    </row>
    <row r="743" spans="1:9">
      <c r="A743" t="s">
        <v>3109</v>
      </c>
      <c r="B743">
        <v>46253.149270833332</v>
      </c>
      <c r="C743" t="s">
        <v>2042</v>
      </c>
      <c r="D743" t="s">
        <v>2153</v>
      </c>
      <c r="E743" t="s">
        <v>2149</v>
      </c>
      <c r="F743" t="s">
        <v>2077</v>
      </c>
      <c r="G743" t="s">
        <v>2073</v>
      </c>
      <c r="H743" t="s">
        <v>2150</v>
      </c>
      <c r="I743" t="s">
        <v>3616</v>
      </c>
    </row>
    <row r="744" spans="1:9">
      <c r="A744" t="s">
        <v>3109</v>
      </c>
      <c r="B744">
        <v>46253.149270833332</v>
      </c>
      <c r="C744" t="s">
        <v>2154</v>
      </c>
      <c r="D744" t="s">
        <v>2155</v>
      </c>
      <c r="E744" t="s">
        <v>2101</v>
      </c>
      <c r="F744" t="s">
        <v>2077</v>
      </c>
      <c r="G744" t="s">
        <v>2073</v>
      </c>
      <c r="H744" t="s">
        <v>2156</v>
      </c>
      <c r="I744" t="s">
        <v>3616</v>
      </c>
    </row>
    <row r="745" spans="1:9">
      <c r="A745" t="s">
        <v>3109</v>
      </c>
      <c r="B745">
        <v>46253.149270833332</v>
      </c>
      <c r="C745" t="s">
        <v>2157</v>
      </c>
      <c r="D745" t="s">
        <v>2158</v>
      </c>
      <c r="E745" t="s">
        <v>2101</v>
      </c>
      <c r="F745" t="s">
        <v>2077</v>
      </c>
      <c r="G745" t="s">
        <v>2073</v>
      </c>
      <c r="H745" t="s">
        <v>2159</v>
      </c>
      <c r="I745" t="s">
        <v>3616</v>
      </c>
    </row>
    <row r="746" spans="1:9">
      <c r="A746" t="s">
        <v>3109</v>
      </c>
      <c r="B746">
        <v>46253.149270833332</v>
      </c>
      <c r="C746" t="s">
        <v>2160</v>
      </c>
      <c r="D746" t="s">
        <v>2161</v>
      </c>
      <c r="E746" t="s">
        <v>2162</v>
      </c>
      <c r="F746" t="s">
        <v>1339</v>
      </c>
      <c r="G746" t="s">
        <v>2093</v>
      </c>
      <c r="H746" t="s">
        <v>2163</v>
      </c>
      <c r="I746" t="s">
        <v>3616</v>
      </c>
    </row>
    <row r="747" spans="1:9">
      <c r="A747" t="s">
        <v>3109</v>
      </c>
      <c r="B747">
        <v>46253.149270833332</v>
      </c>
      <c r="C747" t="s">
        <v>2164</v>
      </c>
      <c r="D747" t="s">
        <v>2165</v>
      </c>
      <c r="E747" t="s">
        <v>2166</v>
      </c>
      <c r="F747" t="s">
        <v>1339</v>
      </c>
      <c r="G747" t="s">
        <v>2093</v>
      </c>
      <c r="H747" t="s">
        <v>2167</v>
      </c>
      <c r="I747" t="s">
        <v>3616</v>
      </c>
    </row>
    <row r="748" spans="1:9">
      <c r="A748" t="s">
        <v>3109</v>
      </c>
      <c r="B748">
        <v>46253.149270833332</v>
      </c>
      <c r="C748" t="s">
        <v>2168</v>
      </c>
      <c r="D748" t="s">
        <v>2169</v>
      </c>
      <c r="E748" t="s">
        <v>2170</v>
      </c>
      <c r="F748" t="s">
        <v>1339</v>
      </c>
      <c r="G748" t="s">
        <v>2093</v>
      </c>
      <c r="H748" t="s">
        <v>2171</v>
      </c>
      <c r="I748" t="s">
        <v>3616</v>
      </c>
    </row>
    <row r="749" spans="1:9">
      <c r="A749" t="s">
        <v>3109</v>
      </c>
      <c r="B749">
        <v>46253.149270833332</v>
      </c>
      <c r="C749" t="s">
        <v>2172</v>
      </c>
      <c r="D749" t="s">
        <v>2173</v>
      </c>
      <c r="E749" t="s">
        <v>2174</v>
      </c>
      <c r="F749" t="s">
        <v>2077</v>
      </c>
      <c r="G749" t="s">
        <v>2073</v>
      </c>
      <c r="H749" t="s">
        <v>2175</v>
      </c>
      <c r="I749" t="s">
        <v>3616</v>
      </c>
    </row>
    <row r="750" spans="1:9">
      <c r="A750" t="s">
        <v>3109</v>
      </c>
      <c r="B750">
        <v>46253.149270833332</v>
      </c>
      <c r="C750" t="s">
        <v>2176</v>
      </c>
      <c r="D750" t="s">
        <v>2177</v>
      </c>
      <c r="E750" t="s">
        <v>2178</v>
      </c>
      <c r="F750" t="s">
        <v>2077</v>
      </c>
      <c r="G750" t="s">
        <v>2073</v>
      </c>
      <c r="H750" t="s">
        <v>2179</v>
      </c>
      <c r="I750" t="s">
        <v>3616</v>
      </c>
    </row>
    <row r="751" spans="1:9">
      <c r="A751" t="s">
        <v>3109</v>
      </c>
      <c r="B751">
        <v>46253.149270833332</v>
      </c>
      <c r="C751" t="s">
        <v>2102</v>
      </c>
      <c r="D751" t="s">
        <v>2181</v>
      </c>
      <c r="E751" t="s">
        <v>2103</v>
      </c>
      <c r="F751" t="s">
        <v>2077</v>
      </c>
      <c r="G751" t="s">
        <v>2073</v>
      </c>
      <c r="H751" t="s">
        <v>2182</v>
      </c>
      <c r="I751" t="s">
        <v>3616</v>
      </c>
    </row>
    <row r="752" spans="1:9">
      <c r="A752" t="s">
        <v>3109</v>
      </c>
      <c r="B752">
        <v>46253.149270833332</v>
      </c>
      <c r="C752" t="s">
        <v>2183</v>
      </c>
      <c r="D752" t="s">
        <v>2184</v>
      </c>
      <c r="E752" t="s">
        <v>2185</v>
      </c>
      <c r="F752" t="s">
        <v>1339</v>
      </c>
      <c r="G752" t="s">
        <v>2093</v>
      </c>
      <c r="H752" t="s">
        <v>2186</v>
      </c>
      <c r="I752" t="s">
        <v>3616</v>
      </c>
    </row>
    <row r="753" spans="1:9">
      <c r="A753" t="s">
        <v>3109</v>
      </c>
      <c r="B753">
        <v>46253.149270833332</v>
      </c>
      <c r="C753" t="s">
        <v>2104</v>
      </c>
      <c r="D753" t="s">
        <v>2105</v>
      </c>
      <c r="E753" t="s">
        <v>2106</v>
      </c>
      <c r="F753" t="s">
        <v>2077</v>
      </c>
      <c r="G753" t="s">
        <v>2073</v>
      </c>
      <c r="H753" t="s">
        <v>2107</v>
      </c>
      <c r="I753" t="s">
        <v>3616</v>
      </c>
    </row>
    <row r="754" spans="1:9">
      <c r="A754" t="s">
        <v>3109</v>
      </c>
      <c r="B754">
        <v>46253.149270833332</v>
      </c>
      <c r="C754" t="s">
        <v>2108</v>
      </c>
      <c r="D754" t="s">
        <v>2109</v>
      </c>
      <c r="E754" t="s">
        <v>2110</v>
      </c>
      <c r="F754" t="s">
        <v>2077</v>
      </c>
      <c r="G754" t="s">
        <v>2073</v>
      </c>
      <c r="H754" t="s">
        <v>2145</v>
      </c>
      <c r="I754" t="s">
        <v>3616</v>
      </c>
    </row>
    <row r="755" spans="1:9">
      <c r="A755" t="s">
        <v>3109</v>
      </c>
      <c r="B755">
        <v>46253.149270833332</v>
      </c>
      <c r="C755" t="s">
        <v>2111</v>
      </c>
      <c r="D755" t="s">
        <v>2112</v>
      </c>
      <c r="E755" t="s">
        <v>2113</v>
      </c>
      <c r="F755" t="s">
        <v>2077</v>
      </c>
      <c r="G755" t="s">
        <v>2073</v>
      </c>
      <c r="H755" t="s">
        <v>3111</v>
      </c>
      <c r="I755" t="s">
        <v>3616</v>
      </c>
    </row>
    <row r="756" spans="1:9">
      <c r="A756" t="s">
        <v>3109</v>
      </c>
      <c r="B756">
        <v>46253.149270833332</v>
      </c>
      <c r="C756" t="s">
        <v>2279</v>
      </c>
      <c r="D756" t="s">
        <v>2280</v>
      </c>
      <c r="E756" t="s">
        <v>2281</v>
      </c>
      <c r="F756" t="s">
        <v>1339</v>
      </c>
      <c r="G756" t="s">
        <v>2093</v>
      </c>
      <c r="H756" t="s">
        <v>2282</v>
      </c>
      <c r="I756" t="s">
        <v>3616</v>
      </c>
    </row>
    <row r="757" spans="1:9">
      <c r="A757" t="s">
        <v>3109</v>
      </c>
      <c r="B757">
        <v>46253.149270833332</v>
      </c>
      <c r="C757" t="s">
        <v>2283</v>
      </c>
      <c r="D757" t="s">
        <v>3112</v>
      </c>
      <c r="E757" t="s">
        <v>3113</v>
      </c>
      <c r="F757" t="s">
        <v>1339</v>
      </c>
      <c r="G757" t="s">
        <v>2093</v>
      </c>
      <c r="H757" t="s">
        <v>3114</v>
      </c>
      <c r="I757" t="s">
        <v>3616</v>
      </c>
    </row>
    <row r="758" spans="1:9">
      <c r="A758" t="s">
        <v>3109</v>
      </c>
      <c r="B758">
        <v>46253.149270833332</v>
      </c>
      <c r="C758" t="s">
        <v>3115</v>
      </c>
      <c r="D758" t="s">
        <v>3116</v>
      </c>
      <c r="E758" t="s">
        <v>3117</v>
      </c>
      <c r="F758" t="s">
        <v>1339</v>
      </c>
      <c r="G758" t="s">
        <v>2093</v>
      </c>
      <c r="H758" t="s">
        <v>3118</v>
      </c>
      <c r="I758" t="s">
        <v>3616</v>
      </c>
    </row>
    <row r="759" spans="1:9">
      <c r="A759" t="s">
        <v>3109</v>
      </c>
      <c r="B759">
        <v>46253.149270833332</v>
      </c>
      <c r="C759" t="s">
        <v>3119</v>
      </c>
      <c r="D759" t="s">
        <v>3120</v>
      </c>
      <c r="E759" t="s">
        <v>3121</v>
      </c>
      <c r="F759" t="s">
        <v>1339</v>
      </c>
      <c r="G759" t="s">
        <v>2093</v>
      </c>
      <c r="H759" t="s">
        <v>3122</v>
      </c>
      <c r="I759" t="s">
        <v>3616</v>
      </c>
    </row>
    <row r="760" spans="1:9">
      <c r="A760" t="s">
        <v>3109</v>
      </c>
      <c r="B760">
        <v>46253.149270833332</v>
      </c>
      <c r="C760" t="s">
        <v>3123</v>
      </c>
      <c r="D760" t="s">
        <v>3124</v>
      </c>
      <c r="E760" t="s">
        <v>3125</v>
      </c>
      <c r="F760" t="s">
        <v>1339</v>
      </c>
      <c r="G760" t="s">
        <v>2093</v>
      </c>
      <c r="H760" t="s">
        <v>3126</v>
      </c>
      <c r="I760" t="s">
        <v>3616</v>
      </c>
    </row>
    <row r="761" spans="1:9">
      <c r="A761" t="s">
        <v>3109</v>
      </c>
      <c r="B761">
        <v>46253.149270833332</v>
      </c>
      <c r="C761" t="s">
        <v>3558</v>
      </c>
      <c r="D761" t="s">
        <v>3559</v>
      </c>
      <c r="E761" t="s">
        <v>3560</v>
      </c>
      <c r="F761" t="s">
        <v>1339</v>
      </c>
      <c r="G761" t="s">
        <v>2093</v>
      </c>
      <c r="H761" t="s">
        <v>3561</v>
      </c>
      <c r="I761" t="s">
        <v>3616</v>
      </c>
    </row>
    <row r="762" spans="1:9">
      <c r="A762" t="s">
        <v>3109</v>
      </c>
      <c r="B762">
        <v>46253.149270833332</v>
      </c>
      <c r="C762" t="s">
        <v>3617</v>
      </c>
      <c r="D762" t="s">
        <v>3618</v>
      </c>
      <c r="E762" t="s">
        <v>3619</v>
      </c>
      <c r="F762" t="s">
        <v>1339</v>
      </c>
      <c r="G762" t="s">
        <v>2093</v>
      </c>
      <c r="H762" t="s">
        <v>3620</v>
      </c>
      <c r="I762" t="s">
        <v>3616</v>
      </c>
    </row>
    <row r="763" spans="1:9">
      <c r="A763" t="s">
        <v>3109</v>
      </c>
      <c r="B763">
        <v>46253.149270833332</v>
      </c>
      <c r="C763" t="s">
        <v>3127</v>
      </c>
      <c r="D763" t="s">
        <v>3128</v>
      </c>
      <c r="E763" t="s">
        <v>3129</v>
      </c>
      <c r="F763" t="s">
        <v>1339</v>
      </c>
      <c r="G763" t="s">
        <v>2093</v>
      </c>
      <c r="H763" t="s">
        <v>3130</v>
      </c>
      <c r="I763" t="s">
        <v>3616</v>
      </c>
    </row>
    <row r="764" spans="1:9">
      <c r="A764" t="s">
        <v>3109</v>
      </c>
      <c r="B764">
        <v>46253.149270833332</v>
      </c>
      <c r="C764" t="s">
        <v>3131</v>
      </c>
      <c r="D764" t="s">
        <v>3132</v>
      </c>
      <c r="E764" t="s">
        <v>3133</v>
      </c>
      <c r="F764" t="s">
        <v>1339</v>
      </c>
      <c r="G764" t="s">
        <v>2093</v>
      </c>
      <c r="H764" t="s">
        <v>3134</v>
      </c>
      <c r="I764" t="s">
        <v>3616</v>
      </c>
    </row>
    <row r="765" spans="1:9">
      <c r="A765" t="s">
        <v>3109</v>
      </c>
      <c r="B765">
        <v>46253.149270833332</v>
      </c>
      <c r="C765" t="s">
        <v>3135</v>
      </c>
      <c r="D765" t="s">
        <v>3136</v>
      </c>
      <c r="E765" t="s">
        <v>3137</v>
      </c>
      <c r="F765" t="s">
        <v>1339</v>
      </c>
      <c r="G765" t="s">
        <v>2093</v>
      </c>
      <c r="H765" t="s">
        <v>3138</v>
      </c>
      <c r="I765" t="s">
        <v>3616</v>
      </c>
    </row>
    <row r="766" spans="1:9">
      <c r="A766" t="s">
        <v>3109</v>
      </c>
      <c r="B766">
        <v>46253.149270833332</v>
      </c>
      <c r="C766" t="s">
        <v>2287</v>
      </c>
      <c r="D766" t="s">
        <v>2288</v>
      </c>
      <c r="E766" t="s">
        <v>2289</v>
      </c>
      <c r="F766" t="s">
        <v>1339</v>
      </c>
      <c r="G766" t="s">
        <v>2093</v>
      </c>
      <c r="H766" t="s">
        <v>2290</v>
      </c>
      <c r="I766" t="s">
        <v>3616</v>
      </c>
    </row>
    <row r="767" spans="1:9">
      <c r="A767" t="s">
        <v>3109</v>
      </c>
      <c r="B767">
        <v>46253.149270833332</v>
      </c>
      <c r="C767" t="s">
        <v>2291</v>
      </c>
      <c r="D767" t="s">
        <v>2292</v>
      </c>
      <c r="E767" t="s">
        <v>2293</v>
      </c>
      <c r="F767" t="s">
        <v>1339</v>
      </c>
      <c r="G767" t="s">
        <v>2093</v>
      </c>
      <c r="H767" t="s">
        <v>2294</v>
      </c>
      <c r="I767" t="s">
        <v>3616</v>
      </c>
    </row>
    <row r="768" spans="1:9">
      <c r="A768" t="s">
        <v>3109</v>
      </c>
      <c r="B768">
        <v>46253.149270833332</v>
      </c>
      <c r="C768" t="s">
        <v>2304</v>
      </c>
      <c r="D768" t="s">
        <v>2305</v>
      </c>
      <c r="E768" t="s">
        <v>2306</v>
      </c>
      <c r="F768" t="s">
        <v>1339</v>
      </c>
      <c r="G768" t="s">
        <v>2093</v>
      </c>
      <c r="H768" t="s">
        <v>2307</v>
      </c>
      <c r="I768" t="s">
        <v>3616</v>
      </c>
    </row>
    <row r="769" spans="1:9">
      <c r="A769" t="s">
        <v>3109</v>
      </c>
      <c r="B769">
        <v>46253.149270833332</v>
      </c>
      <c r="C769" t="s">
        <v>2114</v>
      </c>
      <c r="D769" t="s">
        <v>2115</v>
      </c>
      <c r="E769" t="s">
        <v>3616</v>
      </c>
      <c r="F769" t="s">
        <v>1339</v>
      </c>
      <c r="G769" t="s">
        <v>2093</v>
      </c>
      <c r="H769" t="s">
        <v>2116</v>
      </c>
      <c r="I769" t="s">
        <v>3616</v>
      </c>
    </row>
    <row r="770" spans="1:9">
      <c r="A770" t="s">
        <v>3109</v>
      </c>
      <c r="B770">
        <v>46253.149270833332</v>
      </c>
      <c r="C770" t="s">
        <v>3252</v>
      </c>
      <c r="D770" t="s">
        <v>3253</v>
      </c>
      <c r="E770" t="s">
        <v>3254</v>
      </c>
      <c r="F770" t="s">
        <v>1339</v>
      </c>
      <c r="G770" t="s">
        <v>2093</v>
      </c>
      <c r="H770" t="s">
        <v>3255</v>
      </c>
      <c r="I770" t="s">
        <v>3616</v>
      </c>
    </row>
    <row r="771" spans="1:9">
      <c r="A771" t="s">
        <v>3109</v>
      </c>
      <c r="B771">
        <v>46253.149270833332</v>
      </c>
      <c r="C771" t="s">
        <v>3256</v>
      </c>
      <c r="D771" t="s">
        <v>3257</v>
      </c>
      <c r="E771" t="s">
        <v>3258</v>
      </c>
      <c r="F771" t="s">
        <v>1339</v>
      </c>
      <c r="G771" t="s">
        <v>2093</v>
      </c>
      <c r="H771" t="s">
        <v>3259</v>
      </c>
      <c r="I771" t="s">
        <v>3616</v>
      </c>
    </row>
    <row r="772" spans="1:9">
      <c r="A772" t="s">
        <v>3109</v>
      </c>
      <c r="B772">
        <v>46253.149270833332</v>
      </c>
      <c r="C772" t="s">
        <v>3260</v>
      </c>
      <c r="D772" t="s">
        <v>3261</v>
      </c>
      <c r="E772" t="s">
        <v>3261</v>
      </c>
      <c r="F772" t="s">
        <v>1339</v>
      </c>
      <c r="G772" t="s">
        <v>2093</v>
      </c>
      <c r="H772" t="s">
        <v>3262</v>
      </c>
      <c r="I772" t="s">
        <v>3616</v>
      </c>
    </row>
    <row r="773" spans="1:9">
      <c r="A773" t="s">
        <v>3109</v>
      </c>
      <c r="B773">
        <v>46253.149270833332</v>
      </c>
      <c r="C773" t="s">
        <v>3263</v>
      </c>
      <c r="D773" t="s">
        <v>3264</v>
      </c>
      <c r="E773" t="s">
        <v>3265</v>
      </c>
      <c r="F773" t="s">
        <v>1339</v>
      </c>
      <c r="G773" t="s">
        <v>2093</v>
      </c>
      <c r="H773" t="s">
        <v>3266</v>
      </c>
      <c r="I773" t="s">
        <v>3616</v>
      </c>
    </row>
    <row r="774" spans="1:9">
      <c r="A774" t="s">
        <v>3109</v>
      </c>
      <c r="B774">
        <v>46253.149270833332</v>
      </c>
      <c r="C774" t="s">
        <v>3267</v>
      </c>
      <c r="D774" t="s">
        <v>3268</v>
      </c>
      <c r="E774" t="s">
        <v>3269</v>
      </c>
      <c r="F774" t="s">
        <v>1339</v>
      </c>
      <c r="G774" t="s">
        <v>2093</v>
      </c>
      <c r="H774" t="s">
        <v>3270</v>
      </c>
      <c r="I774" t="s">
        <v>3616</v>
      </c>
    </row>
    <row r="775" spans="1:9">
      <c r="A775" t="s">
        <v>3109</v>
      </c>
      <c r="B775">
        <v>46253.149270833332</v>
      </c>
      <c r="C775" t="s">
        <v>3271</v>
      </c>
      <c r="D775" t="s">
        <v>3272</v>
      </c>
      <c r="E775" t="s">
        <v>3273</v>
      </c>
      <c r="F775" t="s">
        <v>1339</v>
      </c>
      <c r="G775" t="s">
        <v>2093</v>
      </c>
      <c r="H775" t="s">
        <v>3274</v>
      </c>
      <c r="I775" t="s">
        <v>3616</v>
      </c>
    </row>
    <row r="776" spans="1:9">
      <c r="A776" t="s">
        <v>3109</v>
      </c>
      <c r="B776">
        <v>46253.149270833332</v>
      </c>
      <c r="C776" t="s">
        <v>3275</v>
      </c>
      <c r="D776" t="s">
        <v>3276</v>
      </c>
      <c r="E776" t="s">
        <v>3247</v>
      </c>
      <c r="F776" t="s">
        <v>1339</v>
      </c>
      <c r="G776" t="s">
        <v>2093</v>
      </c>
      <c r="H776" t="s">
        <v>3277</v>
      </c>
      <c r="I776" t="s">
        <v>3616</v>
      </c>
    </row>
    <row r="777" spans="1:9">
      <c r="A777" t="s">
        <v>3109</v>
      </c>
      <c r="B777">
        <v>46253.149270833332</v>
      </c>
      <c r="C777" t="s">
        <v>3278</v>
      </c>
      <c r="D777" t="s">
        <v>3279</v>
      </c>
      <c r="E777" t="s">
        <v>3280</v>
      </c>
      <c r="F777" t="s">
        <v>1339</v>
      </c>
      <c r="G777" t="s">
        <v>2093</v>
      </c>
      <c r="H777" t="s">
        <v>3281</v>
      </c>
      <c r="I777" t="s">
        <v>3616</v>
      </c>
    </row>
    <row r="778" spans="1:9">
      <c r="A778" t="s">
        <v>3109</v>
      </c>
      <c r="B778">
        <v>46253.149270833332</v>
      </c>
      <c r="C778" t="s">
        <v>3621</v>
      </c>
      <c r="D778" t="s">
        <v>3622</v>
      </c>
      <c r="E778" t="s">
        <v>3623</v>
      </c>
      <c r="F778" t="s">
        <v>1339</v>
      </c>
      <c r="G778" t="s">
        <v>2093</v>
      </c>
      <c r="H778" t="s">
        <v>3620</v>
      </c>
      <c r="I778" t="s">
        <v>3616</v>
      </c>
    </row>
    <row r="779" spans="1:9">
      <c r="A779" t="s">
        <v>3109</v>
      </c>
      <c r="B779">
        <v>46253.163425925923</v>
      </c>
      <c r="C779" t="s">
        <v>2006</v>
      </c>
      <c r="D779" t="s">
        <v>2071</v>
      </c>
      <c r="E779" t="s">
        <v>3246</v>
      </c>
      <c r="F779" t="s">
        <v>3247</v>
      </c>
      <c r="G779" t="s">
        <v>3247</v>
      </c>
      <c r="H779" t="s">
        <v>3628</v>
      </c>
      <c r="I779" t="s">
        <v>3633</v>
      </c>
    </row>
    <row r="780" spans="1:9">
      <c r="A780" t="s">
        <v>3109</v>
      </c>
      <c r="B780">
        <v>46253.163425925923</v>
      </c>
      <c r="C780" t="s">
        <v>2074</v>
      </c>
      <c r="D780" t="s">
        <v>2075</v>
      </c>
      <c r="E780" t="s">
        <v>2076</v>
      </c>
      <c r="F780" t="s">
        <v>2077</v>
      </c>
      <c r="G780" t="s">
        <v>2073</v>
      </c>
      <c r="H780" t="s">
        <v>3628</v>
      </c>
      <c r="I780" t="s">
        <v>3633</v>
      </c>
    </row>
    <row r="781" spans="1:9">
      <c r="A781" t="s">
        <v>3109</v>
      </c>
      <c r="B781">
        <v>46253.163425925923</v>
      </c>
      <c r="C781" t="s">
        <v>2078</v>
      </c>
      <c r="D781" t="s">
        <v>2079</v>
      </c>
      <c r="E781" t="s">
        <v>3246</v>
      </c>
      <c r="F781" t="s">
        <v>3247</v>
      </c>
      <c r="G781" t="s">
        <v>3247</v>
      </c>
      <c r="H781" t="s">
        <v>3628</v>
      </c>
      <c r="I781" t="s">
        <v>3633</v>
      </c>
    </row>
    <row r="782" spans="1:9">
      <c r="A782" t="s">
        <v>3109</v>
      </c>
      <c r="B782">
        <v>46253.163425925923</v>
      </c>
      <c r="C782" t="s">
        <v>2080</v>
      </c>
      <c r="D782" t="s">
        <v>2081</v>
      </c>
      <c r="E782" t="s">
        <v>3246</v>
      </c>
      <c r="F782" t="s">
        <v>3247</v>
      </c>
      <c r="G782" t="s">
        <v>3247</v>
      </c>
      <c r="H782" t="s">
        <v>3628</v>
      </c>
      <c r="I782" t="s">
        <v>3633</v>
      </c>
    </row>
    <row r="783" spans="1:9">
      <c r="A783" t="s">
        <v>3109</v>
      </c>
      <c r="B783">
        <v>46253.163425925923</v>
      </c>
      <c r="C783" t="s">
        <v>2082</v>
      </c>
      <c r="D783" t="s">
        <v>2083</v>
      </c>
      <c r="E783" t="s">
        <v>2072</v>
      </c>
      <c r="F783" t="s">
        <v>1339</v>
      </c>
      <c r="G783" t="s">
        <v>2073</v>
      </c>
      <c r="H783" t="s">
        <v>3628</v>
      </c>
      <c r="I783" t="s">
        <v>3633</v>
      </c>
    </row>
    <row r="784" spans="1:9">
      <c r="A784" t="s">
        <v>3109</v>
      </c>
      <c r="B784">
        <v>46253.163425925923</v>
      </c>
      <c r="C784" t="s">
        <v>2084</v>
      </c>
      <c r="D784" t="s">
        <v>3250</v>
      </c>
      <c r="E784" t="s">
        <v>2072</v>
      </c>
      <c r="F784" t="s">
        <v>1339</v>
      </c>
      <c r="G784" t="s">
        <v>2073</v>
      </c>
      <c r="H784" t="s">
        <v>3628</v>
      </c>
      <c r="I784" t="s">
        <v>3633</v>
      </c>
    </row>
    <row r="785" spans="1:9">
      <c r="A785" t="s">
        <v>3109</v>
      </c>
      <c r="B785">
        <v>46253.163425925923</v>
      </c>
      <c r="C785" t="s">
        <v>2086</v>
      </c>
      <c r="D785" t="s">
        <v>3251</v>
      </c>
      <c r="E785" t="s">
        <v>2072</v>
      </c>
      <c r="F785" t="s">
        <v>1339</v>
      </c>
      <c r="G785" t="s">
        <v>2073</v>
      </c>
      <c r="H785" t="s">
        <v>3628</v>
      </c>
      <c r="I785" t="s">
        <v>3633</v>
      </c>
    </row>
    <row r="786" spans="1:9">
      <c r="A786" t="s">
        <v>3109</v>
      </c>
      <c r="B786">
        <v>46253.163425925923</v>
      </c>
      <c r="C786" t="s">
        <v>2088</v>
      </c>
      <c r="D786" t="s">
        <v>2089</v>
      </c>
      <c r="E786" t="s">
        <v>2072</v>
      </c>
      <c r="F786" t="s">
        <v>1339</v>
      </c>
      <c r="G786" t="s">
        <v>2073</v>
      </c>
      <c r="H786" t="s">
        <v>3628</v>
      </c>
      <c r="I786" t="s">
        <v>3633</v>
      </c>
    </row>
    <row r="787" spans="1:9">
      <c r="A787" t="s">
        <v>3109</v>
      </c>
      <c r="B787">
        <v>46253.163425925923</v>
      </c>
      <c r="C787" t="s">
        <v>2090</v>
      </c>
      <c r="D787" t="s">
        <v>2091</v>
      </c>
      <c r="E787" t="s">
        <v>2092</v>
      </c>
      <c r="F787" t="s">
        <v>1339</v>
      </c>
      <c r="G787" t="s">
        <v>2093</v>
      </c>
      <c r="H787" t="s">
        <v>2094</v>
      </c>
      <c r="I787" t="s">
        <v>3633</v>
      </c>
    </row>
    <row r="788" spans="1:9">
      <c r="A788" t="s">
        <v>3109</v>
      </c>
      <c r="B788">
        <v>46253.163425925923</v>
      </c>
      <c r="C788" t="s">
        <v>2095</v>
      </c>
      <c r="D788" t="s">
        <v>2096</v>
      </c>
      <c r="E788" t="s">
        <v>2097</v>
      </c>
      <c r="F788" t="s">
        <v>1339</v>
      </c>
      <c r="G788" t="s">
        <v>2093</v>
      </c>
      <c r="H788" t="s">
        <v>2098</v>
      </c>
      <c r="I788" t="s">
        <v>3633</v>
      </c>
    </row>
    <row r="789" spans="1:9">
      <c r="A789" t="s">
        <v>3109</v>
      </c>
      <c r="B789">
        <v>46253.163425925923</v>
      </c>
      <c r="C789" t="s">
        <v>2099</v>
      </c>
      <c r="D789" t="s">
        <v>2100</v>
      </c>
      <c r="E789" t="s">
        <v>2101</v>
      </c>
      <c r="F789" t="s">
        <v>2077</v>
      </c>
      <c r="G789" t="s">
        <v>2073</v>
      </c>
      <c r="H789" t="s">
        <v>2134</v>
      </c>
      <c r="I789" t="s">
        <v>3633</v>
      </c>
    </row>
    <row r="790" spans="1:9">
      <c r="A790" t="s">
        <v>3109</v>
      </c>
      <c r="B790">
        <v>46253.163425925923</v>
      </c>
      <c r="C790" t="s">
        <v>2146</v>
      </c>
      <c r="D790" t="s">
        <v>2148</v>
      </c>
      <c r="E790" t="s">
        <v>2149</v>
      </c>
      <c r="F790" t="s">
        <v>2077</v>
      </c>
      <c r="G790" t="s">
        <v>2073</v>
      </c>
      <c r="H790" t="s">
        <v>2150</v>
      </c>
      <c r="I790" t="s">
        <v>3633</v>
      </c>
    </row>
    <row r="791" spans="1:9">
      <c r="A791" t="s">
        <v>3109</v>
      </c>
      <c r="B791">
        <v>46253.163425925923</v>
      </c>
      <c r="C791" t="s">
        <v>2151</v>
      </c>
      <c r="D791" t="s">
        <v>2152</v>
      </c>
      <c r="E791" t="s">
        <v>2149</v>
      </c>
      <c r="F791" t="s">
        <v>2077</v>
      </c>
      <c r="G791" t="s">
        <v>2073</v>
      </c>
      <c r="H791" t="s">
        <v>2150</v>
      </c>
      <c r="I791" t="s">
        <v>3633</v>
      </c>
    </row>
    <row r="792" spans="1:9">
      <c r="A792" t="s">
        <v>3109</v>
      </c>
      <c r="B792">
        <v>46253.163425925923</v>
      </c>
      <c r="C792" t="s">
        <v>2042</v>
      </c>
      <c r="D792" t="s">
        <v>2153</v>
      </c>
      <c r="E792" t="s">
        <v>2149</v>
      </c>
      <c r="F792" t="s">
        <v>2077</v>
      </c>
      <c r="G792" t="s">
        <v>2073</v>
      </c>
      <c r="H792" t="s">
        <v>2150</v>
      </c>
      <c r="I792" t="s">
        <v>3633</v>
      </c>
    </row>
    <row r="793" spans="1:9">
      <c r="A793" t="s">
        <v>3109</v>
      </c>
      <c r="B793">
        <v>46253.163425925923</v>
      </c>
      <c r="C793" t="s">
        <v>2154</v>
      </c>
      <c r="D793" t="s">
        <v>2155</v>
      </c>
      <c r="E793" t="s">
        <v>2101</v>
      </c>
      <c r="F793" t="s">
        <v>2077</v>
      </c>
      <c r="G793" t="s">
        <v>2073</v>
      </c>
      <c r="H793" t="s">
        <v>2156</v>
      </c>
      <c r="I793" t="s">
        <v>3633</v>
      </c>
    </row>
    <row r="794" spans="1:9">
      <c r="A794" t="s">
        <v>3109</v>
      </c>
      <c r="B794">
        <v>46253.163425925923</v>
      </c>
      <c r="C794" t="s">
        <v>2157</v>
      </c>
      <c r="D794" t="s">
        <v>2158</v>
      </c>
      <c r="E794" t="s">
        <v>2101</v>
      </c>
      <c r="F794" t="s">
        <v>2077</v>
      </c>
      <c r="G794" t="s">
        <v>2073</v>
      </c>
      <c r="H794" t="s">
        <v>2159</v>
      </c>
      <c r="I794" t="s">
        <v>3633</v>
      </c>
    </row>
    <row r="795" spans="1:9">
      <c r="A795" t="s">
        <v>3109</v>
      </c>
      <c r="B795">
        <v>46253.163425925923</v>
      </c>
      <c r="C795" t="s">
        <v>2160</v>
      </c>
      <c r="D795" t="s">
        <v>2161</v>
      </c>
      <c r="E795" t="s">
        <v>2162</v>
      </c>
      <c r="F795" t="s">
        <v>1339</v>
      </c>
      <c r="G795" t="s">
        <v>2093</v>
      </c>
      <c r="H795" t="s">
        <v>2163</v>
      </c>
      <c r="I795" t="s">
        <v>3633</v>
      </c>
    </row>
    <row r="796" spans="1:9">
      <c r="A796" t="s">
        <v>3109</v>
      </c>
      <c r="B796">
        <v>46253.163425925923</v>
      </c>
      <c r="C796" t="s">
        <v>2164</v>
      </c>
      <c r="D796" t="s">
        <v>2165</v>
      </c>
      <c r="E796" t="s">
        <v>2166</v>
      </c>
      <c r="F796" t="s">
        <v>1339</v>
      </c>
      <c r="G796" t="s">
        <v>2093</v>
      </c>
      <c r="H796" t="s">
        <v>2167</v>
      </c>
      <c r="I796" t="s">
        <v>3633</v>
      </c>
    </row>
    <row r="797" spans="1:9">
      <c r="A797" t="s">
        <v>3109</v>
      </c>
      <c r="B797">
        <v>46253.163425925923</v>
      </c>
      <c r="C797" t="s">
        <v>2168</v>
      </c>
      <c r="D797" t="s">
        <v>2169</v>
      </c>
      <c r="E797" t="s">
        <v>2170</v>
      </c>
      <c r="F797" t="s">
        <v>1339</v>
      </c>
      <c r="G797" t="s">
        <v>2093</v>
      </c>
      <c r="H797" t="s">
        <v>2171</v>
      </c>
      <c r="I797" t="s">
        <v>3633</v>
      </c>
    </row>
    <row r="798" spans="1:9">
      <c r="A798" t="s">
        <v>3109</v>
      </c>
      <c r="B798">
        <v>46253.163425925923</v>
      </c>
      <c r="C798" t="s">
        <v>2172</v>
      </c>
      <c r="D798" t="s">
        <v>2173</v>
      </c>
      <c r="E798" t="s">
        <v>2174</v>
      </c>
      <c r="F798" t="s">
        <v>2077</v>
      </c>
      <c r="G798" t="s">
        <v>2073</v>
      </c>
      <c r="H798" t="s">
        <v>2175</v>
      </c>
      <c r="I798" t="s">
        <v>3633</v>
      </c>
    </row>
    <row r="799" spans="1:9">
      <c r="A799" t="s">
        <v>3109</v>
      </c>
      <c r="B799">
        <v>46253.163425925923</v>
      </c>
      <c r="C799" t="s">
        <v>2176</v>
      </c>
      <c r="D799" t="s">
        <v>2177</v>
      </c>
      <c r="E799" t="s">
        <v>2178</v>
      </c>
      <c r="F799" t="s">
        <v>2077</v>
      </c>
      <c r="G799" t="s">
        <v>2073</v>
      </c>
      <c r="H799" t="s">
        <v>2179</v>
      </c>
      <c r="I799" t="s">
        <v>3633</v>
      </c>
    </row>
    <row r="800" spans="1:9">
      <c r="A800" t="s">
        <v>3109</v>
      </c>
      <c r="B800">
        <v>46253.163425925923</v>
      </c>
      <c r="C800" t="s">
        <v>2102</v>
      </c>
      <c r="D800" t="s">
        <v>2181</v>
      </c>
      <c r="E800" t="s">
        <v>2103</v>
      </c>
      <c r="F800" t="s">
        <v>2077</v>
      </c>
      <c r="G800" t="s">
        <v>2073</v>
      </c>
      <c r="H800" t="s">
        <v>2182</v>
      </c>
      <c r="I800" t="s">
        <v>3633</v>
      </c>
    </row>
    <row r="801" spans="1:9">
      <c r="A801" t="s">
        <v>3109</v>
      </c>
      <c r="B801">
        <v>46253.163425925923</v>
      </c>
      <c r="C801" t="s">
        <v>2183</v>
      </c>
      <c r="D801" t="s">
        <v>2184</v>
      </c>
      <c r="E801" t="s">
        <v>2185</v>
      </c>
      <c r="F801" t="s">
        <v>1339</v>
      </c>
      <c r="G801" t="s">
        <v>2093</v>
      </c>
      <c r="H801" t="s">
        <v>2186</v>
      </c>
      <c r="I801" t="s">
        <v>3633</v>
      </c>
    </row>
    <row r="802" spans="1:9">
      <c r="A802" t="s">
        <v>3109</v>
      </c>
      <c r="B802">
        <v>46253.163425925923</v>
      </c>
      <c r="C802" t="s">
        <v>2104</v>
      </c>
      <c r="D802" t="s">
        <v>2105</v>
      </c>
      <c r="E802" t="s">
        <v>2106</v>
      </c>
      <c r="F802" t="s">
        <v>2077</v>
      </c>
      <c r="G802" t="s">
        <v>2073</v>
      </c>
      <c r="H802" t="s">
        <v>2107</v>
      </c>
      <c r="I802" t="s">
        <v>3633</v>
      </c>
    </row>
    <row r="803" spans="1:9">
      <c r="A803" t="s">
        <v>3109</v>
      </c>
      <c r="B803">
        <v>46253.163425925923</v>
      </c>
      <c r="C803" t="s">
        <v>2108</v>
      </c>
      <c r="D803" t="s">
        <v>2109</v>
      </c>
      <c r="E803" t="s">
        <v>2110</v>
      </c>
      <c r="F803" t="s">
        <v>2077</v>
      </c>
      <c r="G803" t="s">
        <v>2073</v>
      </c>
      <c r="H803" t="s">
        <v>2145</v>
      </c>
      <c r="I803" t="s">
        <v>3633</v>
      </c>
    </row>
    <row r="804" spans="1:9">
      <c r="A804" t="s">
        <v>3109</v>
      </c>
      <c r="B804">
        <v>46253.163425925923</v>
      </c>
      <c r="C804" t="s">
        <v>2111</v>
      </c>
      <c r="D804" t="s">
        <v>2112</v>
      </c>
      <c r="E804" t="s">
        <v>2113</v>
      </c>
      <c r="F804" t="s">
        <v>2077</v>
      </c>
      <c r="G804" t="s">
        <v>2073</v>
      </c>
      <c r="H804" t="s">
        <v>3111</v>
      </c>
      <c r="I804" t="s">
        <v>3633</v>
      </c>
    </row>
    <row r="805" spans="1:9">
      <c r="A805" t="s">
        <v>3109</v>
      </c>
      <c r="B805">
        <v>46253.163425925923</v>
      </c>
      <c r="C805" t="s">
        <v>2279</v>
      </c>
      <c r="D805" t="s">
        <v>2280</v>
      </c>
      <c r="E805" t="s">
        <v>2281</v>
      </c>
      <c r="F805" t="s">
        <v>1339</v>
      </c>
      <c r="G805" t="s">
        <v>2093</v>
      </c>
      <c r="H805" t="s">
        <v>2282</v>
      </c>
      <c r="I805" t="s">
        <v>3633</v>
      </c>
    </row>
    <row r="806" spans="1:9">
      <c r="A806" t="s">
        <v>3109</v>
      </c>
      <c r="B806">
        <v>46253.163425925923</v>
      </c>
      <c r="C806" t="s">
        <v>2283</v>
      </c>
      <c r="D806" t="s">
        <v>3112</v>
      </c>
      <c r="E806" t="s">
        <v>3113</v>
      </c>
      <c r="F806" t="s">
        <v>1339</v>
      </c>
      <c r="G806" t="s">
        <v>2093</v>
      </c>
      <c r="H806" t="s">
        <v>3114</v>
      </c>
      <c r="I806" t="s">
        <v>3633</v>
      </c>
    </row>
    <row r="807" spans="1:9">
      <c r="A807" t="s">
        <v>3109</v>
      </c>
      <c r="B807">
        <v>46253.163425925923</v>
      </c>
      <c r="C807" t="s">
        <v>3115</v>
      </c>
      <c r="D807" t="s">
        <v>3116</v>
      </c>
      <c r="E807" t="s">
        <v>3117</v>
      </c>
      <c r="F807" t="s">
        <v>1339</v>
      </c>
      <c r="G807" t="s">
        <v>2093</v>
      </c>
      <c r="H807" t="s">
        <v>3118</v>
      </c>
      <c r="I807" t="s">
        <v>3633</v>
      </c>
    </row>
    <row r="808" spans="1:9">
      <c r="A808" t="s">
        <v>3109</v>
      </c>
      <c r="B808">
        <v>46253.163425925923</v>
      </c>
      <c r="C808" t="s">
        <v>3634</v>
      </c>
      <c r="D808" t="s">
        <v>3635</v>
      </c>
      <c r="E808" t="s">
        <v>3636</v>
      </c>
      <c r="F808" t="s">
        <v>1339</v>
      </c>
      <c r="G808" t="s">
        <v>2093</v>
      </c>
      <c r="H808" t="s">
        <v>3637</v>
      </c>
      <c r="I808" t="s">
        <v>3633</v>
      </c>
    </row>
    <row r="809" spans="1:9">
      <c r="A809" t="s">
        <v>3109</v>
      </c>
      <c r="B809">
        <v>46253.163425925923</v>
      </c>
      <c r="C809" t="s">
        <v>3119</v>
      </c>
      <c r="D809" t="s">
        <v>3120</v>
      </c>
      <c r="E809" t="s">
        <v>3121</v>
      </c>
      <c r="F809" t="s">
        <v>1339</v>
      </c>
      <c r="G809" t="s">
        <v>2093</v>
      </c>
      <c r="H809" t="s">
        <v>3122</v>
      </c>
      <c r="I809" t="s">
        <v>3633</v>
      </c>
    </row>
    <row r="810" spans="1:9">
      <c r="A810" t="s">
        <v>3109</v>
      </c>
      <c r="B810">
        <v>46253.163425925923</v>
      </c>
      <c r="C810" t="s">
        <v>3123</v>
      </c>
      <c r="D810" t="s">
        <v>3124</v>
      </c>
      <c r="E810" t="s">
        <v>3125</v>
      </c>
      <c r="F810" t="s">
        <v>1339</v>
      </c>
      <c r="G810" t="s">
        <v>2093</v>
      </c>
      <c r="H810" t="s">
        <v>3126</v>
      </c>
      <c r="I810" t="s">
        <v>3633</v>
      </c>
    </row>
    <row r="811" spans="1:9">
      <c r="A811" t="s">
        <v>3109</v>
      </c>
      <c r="B811">
        <v>46253.163425925923</v>
      </c>
      <c r="C811" t="s">
        <v>3558</v>
      </c>
      <c r="D811" t="s">
        <v>3559</v>
      </c>
      <c r="E811" t="s">
        <v>3560</v>
      </c>
      <c r="F811" t="s">
        <v>1339</v>
      </c>
      <c r="G811" t="s">
        <v>2093</v>
      </c>
      <c r="H811" t="s">
        <v>3561</v>
      </c>
      <c r="I811" t="s">
        <v>3633</v>
      </c>
    </row>
    <row r="812" spans="1:9">
      <c r="A812" t="s">
        <v>3109</v>
      </c>
      <c r="B812">
        <v>46253.163425925923</v>
      </c>
      <c r="C812" t="s">
        <v>3617</v>
      </c>
      <c r="D812" t="s">
        <v>3618</v>
      </c>
      <c r="E812" t="s">
        <v>3619</v>
      </c>
      <c r="F812" t="s">
        <v>1339</v>
      </c>
      <c r="G812" t="s">
        <v>2093</v>
      </c>
      <c r="H812" t="s">
        <v>3620</v>
      </c>
      <c r="I812" t="s">
        <v>3633</v>
      </c>
    </row>
    <row r="813" spans="1:9">
      <c r="A813" t="s">
        <v>3109</v>
      </c>
      <c r="B813">
        <v>46253.163425925923</v>
      </c>
      <c r="C813" t="s">
        <v>3127</v>
      </c>
      <c r="D813" t="s">
        <v>3128</v>
      </c>
      <c r="E813" t="s">
        <v>3129</v>
      </c>
      <c r="F813" t="s">
        <v>1339</v>
      </c>
      <c r="G813" t="s">
        <v>2093</v>
      </c>
      <c r="H813" t="s">
        <v>3130</v>
      </c>
      <c r="I813" t="s">
        <v>3633</v>
      </c>
    </row>
    <row r="814" spans="1:9">
      <c r="A814" t="s">
        <v>3109</v>
      </c>
      <c r="B814">
        <v>46253.163425925923</v>
      </c>
      <c r="C814" t="s">
        <v>3131</v>
      </c>
      <c r="D814" t="s">
        <v>3132</v>
      </c>
      <c r="E814" t="s">
        <v>3133</v>
      </c>
      <c r="F814" t="s">
        <v>1339</v>
      </c>
      <c r="G814" t="s">
        <v>2093</v>
      </c>
      <c r="H814" t="s">
        <v>3134</v>
      </c>
      <c r="I814" t="s">
        <v>3633</v>
      </c>
    </row>
    <row r="815" spans="1:9">
      <c r="A815" t="s">
        <v>3109</v>
      </c>
      <c r="B815">
        <v>46253.163425925923</v>
      </c>
      <c r="C815" t="s">
        <v>3135</v>
      </c>
      <c r="D815" t="s">
        <v>3136</v>
      </c>
      <c r="E815" t="s">
        <v>3137</v>
      </c>
      <c r="F815" t="s">
        <v>1339</v>
      </c>
      <c r="G815" t="s">
        <v>2093</v>
      </c>
      <c r="H815" t="s">
        <v>3138</v>
      </c>
      <c r="I815" t="s">
        <v>3633</v>
      </c>
    </row>
    <row r="816" spans="1:9">
      <c r="A816" t="s">
        <v>3109</v>
      </c>
      <c r="B816">
        <v>46253.163425925923</v>
      </c>
      <c r="C816" t="s">
        <v>2287</v>
      </c>
      <c r="D816" t="s">
        <v>2288</v>
      </c>
      <c r="E816" t="s">
        <v>2289</v>
      </c>
      <c r="F816" t="s">
        <v>1339</v>
      </c>
      <c r="G816" t="s">
        <v>2093</v>
      </c>
      <c r="H816" t="s">
        <v>2290</v>
      </c>
      <c r="I816" t="s">
        <v>3633</v>
      </c>
    </row>
    <row r="817" spans="1:9">
      <c r="A817" t="s">
        <v>3109</v>
      </c>
      <c r="B817">
        <v>46253.163425925923</v>
      </c>
      <c r="C817" t="s">
        <v>2291</v>
      </c>
      <c r="D817" t="s">
        <v>2292</v>
      </c>
      <c r="E817" t="s">
        <v>2293</v>
      </c>
      <c r="F817" t="s">
        <v>1339</v>
      </c>
      <c r="G817" t="s">
        <v>2093</v>
      </c>
      <c r="H817" t="s">
        <v>2294</v>
      </c>
      <c r="I817" t="s">
        <v>3633</v>
      </c>
    </row>
    <row r="818" spans="1:9">
      <c r="A818" t="s">
        <v>3109</v>
      </c>
      <c r="B818">
        <v>46253.163425925923</v>
      </c>
      <c r="C818" t="s">
        <v>2304</v>
      </c>
      <c r="D818" t="s">
        <v>2305</v>
      </c>
      <c r="E818" t="s">
        <v>2306</v>
      </c>
      <c r="F818" t="s">
        <v>1339</v>
      </c>
      <c r="G818" t="s">
        <v>2093</v>
      </c>
      <c r="H818" t="s">
        <v>2307</v>
      </c>
      <c r="I818" t="s">
        <v>3633</v>
      </c>
    </row>
    <row r="819" spans="1:9">
      <c r="A819" t="s">
        <v>3109</v>
      </c>
      <c r="B819">
        <v>46253.163425925923</v>
      </c>
      <c r="C819" t="s">
        <v>2114</v>
      </c>
      <c r="D819" t="s">
        <v>2115</v>
      </c>
      <c r="E819" t="s">
        <v>3633</v>
      </c>
      <c r="F819" t="s">
        <v>1339</v>
      </c>
      <c r="G819" t="s">
        <v>2093</v>
      </c>
      <c r="H819" t="s">
        <v>2116</v>
      </c>
      <c r="I819" t="s">
        <v>3633</v>
      </c>
    </row>
    <row r="820" spans="1:9">
      <c r="A820" t="s">
        <v>3109</v>
      </c>
      <c r="B820">
        <v>46253.163425925923</v>
      </c>
      <c r="C820" t="s">
        <v>3252</v>
      </c>
      <c r="D820" t="s">
        <v>3253</v>
      </c>
      <c r="E820" t="s">
        <v>3254</v>
      </c>
      <c r="F820" t="s">
        <v>1339</v>
      </c>
      <c r="G820" t="s">
        <v>2093</v>
      </c>
      <c r="H820" t="s">
        <v>3255</v>
      </c>
      <c r="I820" t="s">
        <v>3633</v>
      </c>
    </row>
    <row r="821" spans="1:9">
      <c r="A821" t="s">
        <v>3109</v>
      </c>
      <c r="B821">
        <v>46253.163425925923</v>
      </c>
      <c r="C821" t="s">
        <v>3256</v>
      </c>
      <c r="D821" t="s">
        <v>3257</v>
      </c>
      <c r="E821" t="s">
        <v>3258</v>
      </c>
      <c r="F821" t="s">
        <v>1339</v>
      </c>
      <c r="G821" t="s">
        <v>2093</v>
      </c>
      <c r="H821" t="s">
        <v>3259</v>
      </c>
      <c r="I821" t="s">
        <v>3633</v>
      </c>
    </row>
    <row r="822" spans="1:9">
      <c r="A822" t="s">
        <v>3109</v>
      </c>
      <c r="B822">
        <v>46253.163425925923</v>
      </c>
      <c r="C822" t="s">
        <v>3260</v>
      </c>
      <c r="D822" t="s">
        <v>3261</v>
      </c>
      <c r="E822" t="s">
        <v>3261</v>
      </c>
      <c r="F822" t="s">
        <v>1339</v>
      </c>
      <c r="G822" t="s">
        <v>2093</v>
      </c>
      <c r="H822" t="s">
        <v>3262</v>
      </c>
      <c r="I822" t="s">
        <v>3633</v>
      </c>
    </row>
    <row r="823" spans="1:9">
      <c r="A823" t="s">
        <v>3109</v>
      </c>
      <c r="B823">
        <v>46253.163425925923</v>
      </c>
      <c r="C823" t="s">
        <v>3263</v>
      </c>
      <c r="D823" t="s">
        <v>3264</v>
      </c>
      <c r="E823" t="s">
        <v>3265</v>
      </c>
      <c r="F823" t="s">
        <v>1339</v>
      </c>
      <c r="G823" t="s">
        <v>2093</v>
      </c>
      <c r="H823" t="s">
        <v>3266</v>
      </c>
      <c r="I823" t="s">
        <v>3633</v>
      </c>
    </row>
    <row r="824" spans="1:9">
      <c r="A824" t="s">
        <v>3109</v>
      </c>
      <c r="B824">
        <v>46253.163425925923</v>
      </c>
      <c r="C824" t="s">
        <v>3267</v>
      </c>
      <c r="D824" t="s">
        <v>3268</v>
      </c>
      <c r="E824" t="s">
        <v>3269</v>
      </c>
      <c r="F824" t="s">
        <v>1339</v>
      </c>
      <c r="G824" t="s">
        <v>2093</v>
      </c>
      <c r="H824" t="s">
        <v>3270</v>
      </c>
      <c r="I824" t="s">
        <v>3633</v>
      </c>
    </row>
    <row r="825" spans="1:9">
      <c r="A825" t="s">
        <v>3109</v>
      </c>
      <c r="B825">
        <v>46253.163425925923</v>
      </c>
      <c r="C825" t="s">
        <v>3271</v>
      </c>
      <c r="D825" t="s">
        <v>3272</v>
      </c>
      <c r="E825" t="s">
        <v>3273</v>
      </c>
      <c r="F825" t="s">
        <v>1339</v>
      </c>
      <c r="G825" t="s">
        <v>2093</v>
      </c>
      <c r="H825" t="s">
        <v>3274</v>
      </c>
      <c r="I825" t="s">
        <v>3633</v>
      </c>
    </row>
    <row r="826" spans="1:9">
      <c r="A826" t="s">
        <v>3109</v>
      </c>
      <c r="B826">
        <v>46253.163425925923</v>
      </c>
      <c r="C826" t="s">
        <v>3275</v>
      </c>
      <c r="D826" t="s">
        <v>3276</v>
      </c>
      <c r="E826" t="s">
        <v>3247</v>
      </c>
      <c r="F826" t="s">
        <v>1339</v>
      </c>
      <c r="G826" t="s">
        <v>2093</v>
      </c>
      <c r="H826" t="s">
        <v>3277</v>
      </c>
      <c r="I826" t="s">
        <v>3633</v>
      </c>
    </row>
    <row r="827" spans="1:9">
      <c r="A827" t="s">
        <v>3109</v>
      </c>
      <c r="B827">
        <v>46253.163425925923</v>
      </c>
      <c r="C827" t="s">
        <v>3278</v>
      </c>
      <c r="D827" t="s">
        <v>3279</v>
      </c>
      <c r="E827" t="s">
        <v>3280</v>
      </c>
      <c r="F827" t="s">
        <v>1339</v>
      </c>
      <c r="G827" t="s">
        <v>2093</v>
      </c>
      <c r="H827" t="s">
        <v>3281</v>
      </c>
      <c r="I827" t="s">
        <v>3633</v>
      </c>
    </row>
    <row r="828" spans="1:9">
      <c r="A828" t="s">
        <v>3109</v>
      </c>
      <c r="B828">
        <v>46253.163425925923</v>
      </c>
      <c r="C828" t="s">
        <v>3621</v>
      </c>
      <c r="D828" t="s">
        <v>3622</v>
      </c>
      <c r="E828" t="s">
        <v>3623</v>
      </c>
      <c r="F828" t="s">
        <v>1339</v>
      </c>
      <c r="G828" t="s">
        <v>2093</v>
      </c>
      <c r="H828" t="s">
        <v>3620</v>
      </c>
      <c r="I828" t="s">
        <v>3633</v>
      </c>
    </row>
    <row r="829" spans="1:9">
      <c r="A829" t="s">
        <v>3109</v>
      </c>
      <c r="B829">
        <v>46253.167847222219</v>
      </c>
      <c r="C829" t="s">
        <v>2006</v>
      </c>
      <c r="D829" t="s">
        <v>2071</v>
      </c>
      <c r="E829" t="s">
        <v>3246</v>
      </c>
      <c r="F829" t="s">
        <v>3247</v>
      </c>
      <c r="G829" t="s">
        <v>3247</v>
      </c>
      <c r="H829" t="s">
        <v>3718</v>
      </c>
      <c r="I829" t="s">
        <v>3633</v>
      </c>
    </row>
    <row r="830" spans="1:9">
      <c r="A830" t="s">
        <v>3109</v>
      </c>
      <c r="B830">
        <v>46253.167847222219</v>
      </c>
      <c r="C830" t="s">
        <v>2074</v>
      </c>
      <c r="D830" t="s">
        <v>2075</v>
      </c>
      <c r="E830" t="s">
        <v>2076</v>
      </c>
      <c r="F830" t="s">
        <v>2077</v>
      </c>
      <c r="G830" t="s">
        <v>2073</v>
      </c>
      <c r="H830" t="s">
        <v>3718</v>
      </c>
      <c r="I830" t="s">
        <v>3633</v>
      </c>
    </row>
    <row r="831" spans="1:9">
      <c r="A831" t="s">
        <v>3109</v>
      </c>
      <c r="B831">
        <v>46253.167847222219</v>
      </c>
      <c r="C831" t="s">
        <v>2078</v>
      </c>
      <c r="D831" t="s">
        <v>2079</v>
      </c>
      <c r="E831" t="s">
        <v>3246</v>
      </c>
      <c r="F831" t="s">
        <v>3247</v>
      </c>
      <c r="G831" t="s">
        <v>3247</v>
      </c>
      <c r="H831" t="s">
        <v>3718</v>
      </c>
      <c r="I831" t="s">
        <v>3633</v>
      </c>
    </row>
    <row r="832" spans="1:9">
      <c r="A832" t="s">
        <v>3109</v>
      </c>
      <c r="B832">
        <v>46253.167847222219</v>
      </c>
      <c r="C832" t="s">
        <v>2080</v>
      </c>
      <c r="D832" t="s">
        <v>2081</v>
      </c>
      <c r="E832" t="s">
        <v>2072</v>
      </c>
      <c r="F832" t="s">
        <v>1339</v>
      </c>
      <c r="G832" t="s">
        <v>2073</v>
      </c>
      <c r="H832" t="s">
        <v>3718</v>
      </c>
      <c r="I832" t="s">
        <v>3633</v>
      </c>
    </row>
    <row r="833" spans="1:9">
      <c r="A833" t="s">
        <v>3109</v>
      </c>
      <c r="B833">
        <v>46253.167847222219</v>
      </c>
      <c r="C833" t="s">
        <v>2082</v>
      </c>
      <c r="D833" t="s">
        <v>2083</v>
      </c>
      <c r="E833" t="s">
        <v>2072</v>
      </c>
      <c r="F833" t="s">
        <v>1339</v>
      </c>
      <c r="G833" t="s">
        <v>2073</v>
      </c>
      <c r="H833" t="s">
        <v>3718</v>
      </c>
      <c r="I833" t="s">
        <v>3633</v>
      </c>
    </row>
    <row r="834" spans="1:9">
      <c r="A834" t="s">
        <v>3109</v>
      </c>
      <c r="B834">
        <v>46253.167847222219</v>
      </c>
      <c r="C834" t="s">
        <v>2084</v>
      </c>
      <c r="D834" t="s">
        <v>3250</v>
      </c>
      <c r="E834" t="s">
        <v>2072</v>
      </c>
      <c r="F834" t="s">
        <v>1339</v>
      </c>
      <c r="G834" t="s">
        <v>2073</v>
      </c>
      <c r="H834" t="s">
        <v>3718</v>
      </c>
      <c r="I834" t="s">
        <v>3633</v>
      </c>
    </row>
    <row r="835" spans="1:9">
      <c r="A835" t="s">
        <v>3109</v>
      </c>
      <c r="B835">
        <v>46253.167847222219</v>
      </c>
      <c r="C835" t="s">
        <v>2086</v>
      </c>
      <c r="D835" t="s">
        <v>3251</v>
      </c>
      <c r="E835" t="s">
        <v>2274</v>
      </c>
      <c r="F835" t="s">
        <v>820</v>
      </c>
      <c r="G835" t="s">
        <v>2073</v>
      </c>
      <c r="H835" t="s">
        <v>3718</v>
      </c>
      <c r="I835" t="s">
        <v>3633</v>
      </c>
    </row>
    <row r="836" spans="1:9">
      <c r="A836" t="s">
        <v>3109</v>
      </c>
      <c r="B836">
        <v>46253.167847222219</v>
      </c>
      <c r="C836" t="s">
        <v>2088</v>
      </c>
      <c r="D836" t="s">
        <v>2089</v>
      </c>
      <c r="E836" t="s">
        <v>2072</v>
      </c>
      <c r="F836" t="s">
        <v>1339</v>
      </c>
      <c r="G836" t="s">
        <v>2073</v>
      </c>
      <c r="H836" t="s">
        <v>3718</v>
      </c>
      <c r="I836" t="s">
        <v>3633</v>
      </c>
    </row>
    <row r="837" spans="1:9">
      <c r="A837" t="s">
        <v>3109</v>
      </c>
      <c r="B837">
        <v>46253.167847222219</v>
      </c>
      <c r="C837" t="s">
        <v>2090</v>
      </c>
      <c r="D837" t="s">
        <v>2091</v>
      </c>
      <c r="E837" t="s">
        <v>2092</v>
      </c>
      <c r="F837" t="s">
        <v>1339</v>
      </c>
      <c r="G837" t="s">
        <v>2093</v>
      </c>
      <c r="H837" t="s">
        <v>2094</v>
      </c>
      <c r="I837" t="s">
        <v>3633</v>
      </c>
    </row>
    <row r="838" spans="1:9">
      <c r="A838" t="s">
        <v>3109</v>
      </c>
      <c r="B838">
        <v>46253.167847222219</v>
      </c>
      <c r="C838" t="s">
        <v>2095</v>
      </c>
      <c r="D838" t="s">
        <v>2096</v>
      </c>
      <c r="E838" t="s">
        <v>2097</v>
      </c>
      <c r="F838" t="s">
        <v>1339</v>
      </c>
      <c r="G838" t="s">
        <v>2093</v>
      </c>
      <c r="H838" t="s">
        <v>2098</v>
      </c>
      <c r="I838" t="s">
        <v>3633</v>
      </c>
    </row>
    <row r="839" spans="1:9">
      <c r="A839" t="s">
        <v>3109</v>
      </c>
      <c r="B839">
        <v>46253.167847222219</v>
      </c>
      <c r="C839" t="s">
        <v>2099</v>
      </c>
      <c r="D839" t="s">
        <v>2100</v>
      </c>
      <c r="E839" t="s">
        <v>2101</v>
      </c>
      <c r="F839" t="s">
        <v>2077</v>
      </c>
      <c r="G839" t="s">
        <v>2073</v>
      </c>
      <c r="H839" t="s">
        <v>2134</v>
      </c>
      <c r="I839" t="s">
        <v>3633</v>
      </c>
    </row>
    <row r="840" spans="1:9">
      <c r="A840" t="s">
        <v>3109</v>
      </c>
      <c r="B840">
        <v>46253.167847222219</v>
      </c>
      <c r="C840" t="s">
        <v>2146</v>
      </c>
      <c r="D840" t="s">
        <v>2148</v>
      </c>
      <c r="E840" t="s">
        <v>2149</v>
      </c>
      <c r="F840" t="s">
        <v>2077</v>
      </c>
      <c r="G840" t="s">
        <v>2073</v>
      </c>
      <c r="H840" t="s">
        <v>2150</v>
      </c>
      <c r="I840" t="s">
        <v>3633</v>
      </c>
    </row>
    <row r="841" spans="1:9">
      <c r="A841" t="s">
        <v>3109</v>
      </c>
      <c r="B841">
        <v>46253.167847222219</v>
      </c>
      <c r="C841" t="s">
        <v>2151</v>
      </c>
      <c r="D841" t="s">
        <v>2152</v>
      </c>
      <c r="E841" t="s">
        <v>2149</v>
      </c>
      <c r="F841" t="s">
        <v>2077</v>
      </c>
      <c r="G841" t="s">
        <v>2073</v>
      </c>
      <c r="H841" t="s">
        <v>2150</v>
      </c>
      <c r="I841" t="s">
        <v>3633</v>
      </c>
    </row>
    <row r="842" spans="1:9">
      <c r="A842" t="s">
        <v>3109</v>
      </c>
      <c r="B842">
        <v>46253.167847222219</v>
      </c>
      <c r="C842" t="s">
        <v>2042</v>
      </c>
      <c r="D842" t="s">
        <v>2153</v>
      </c>
      <c r="E842" t="s">
        <v>2149</v>
      </c>
      <c r="F842" t="s">
        <v>2077</v>
      </c>
      <c r="G842" t="s">
        <v>2073</v>
      </c>
      <c r="H842" t="s">
        <v>2150</v>
      </c>
      <c r="I842" t="s">
        <v>3633</v>
      </c>
    </row>
    <row r="843" spans="1:9">
      <c r="A843" t="s">
        <v>3109</v>
      </c>
      <c r="B843">
        <v>46253.167847222219</v>
      </c>
      <c r="C843" t="s">
        <v>2154</v>
      </c>
      <c r="D843" t="s">
        <v>2155</v>
      </c>
      <c r="E843" t="s">
        <v>2101</v>
      </c>
      <c r="F843" t="s">
        <v>2077</v>
      </c>
      <c r="G843" t="s">
        <v>2073</v>
      </c>
      <c r="H843" t="s">
        <v>2156</v>
      </c>
      <c r="I843" t="s">
        <v>3633</v>
      </c>
    </row>
    <row r="844" spans="1:9">
      <c r="A844" t="s">
        <v>3109</v>
      </c>
      <c r="B844">
        <v>46253.167847222219</v>
      </c>
      <c r="C844" t="s">
        <v>2157</v>
      </c>
      <c r="D844" t="s">
        <v>2158</v>
      </c>
      <c r="E844" t="s">
        <v>2101</v>
      </c>
      <c r="F844" t="s">
        <v>2077</v>
      </c>
      <c r="G844" t="s">
        <v>2073</v>
      </c>
      <c r="H844" t="s">
        <v>2159</v>
      </c>
      <c r="I844" t="s">
        <v>3633</v>
      </c>
    </row>
    <row r="845" spans="1:9">
      <c r="A845" t="s">
        <v>3109</v>
      </c>
      <c r="B845">
        <v>46253.167847222219</v>
      </c>
      <c r="C845" t="s">
        <v>2160</v>
      </c>
      <c r="D845" t="s">
        <v>2161</v>
      </c>
      <c r="E845" t="s">
        <v>2162</v>
      </c>
      <c r="F845" t="s">
        <v>1339</v>
      </c>
      <c r="G845" t="s">
        <v>2093</v>
      </c>
      <c r="H845" t="s">
        <v>2163</v>
      </c>
      <c r="I845" t="s">
        <v>3633</v>
      </c>
    </row>
    <row r="846" spans="1:9">
      <c r="A846" t="s">
        <v>3109</v>
      </c>
      <c r="B846">
        <v>46253.167847222219</v>
      </c>
      <c r="C846" t="s">
        <v>2164</v>
      </c>
      <c r="D846" t="s">
        <v>2165</v>
      </c>
      <c r="E846" t="s">
        <v>2166</v>
      </c>
      <c r="F846" t="s">
        <v>1339</v>
      </c>
      <c r="G846" t="s">
        <v>2093</v>
      </c>
      <c r="H846" t="s">
        <v>2167</v>
      </c>
      <c r="I846" t="s">
        <v>3633</v>
      </c>
    </row>
    <row r="847" spans="1:9">
      <c r="A847" t="s">
        <v>3109</v>
      </c>
      <c r="B847">
        <v>46253.167847222219</v>
      </c>
      <c r="C847" t="s">
        <v>2168</v>
      </c>
      <c r="D847" t="s">
        <v>2169</v>
      </c>
      <c r="E847" t="s">
        <v>2170</v>
      </c>
      <c r="F847" t="s">
        <v>1339</v>
      </c>
      <c r="G847" t="s">
        <v>2093</v>
      </c>
      <c r="H847" t="s">
        <v>2171</v>
      </c>
      <c r="I847" t="s">
        <v>3633</v>
      </c>
    </row>
    <row r="848" spans="1:9">
      <c r="A848" t="s">
        <v>3109</v>
      </c>
      <c r="B848">
        <v>46253.167847222219</v>
      </c>
      <c r="C848" t="s">
        <v>2172</v>
      </c>
      <c r="D848" t="s">
        <v>2173</v>
      </c>
      <c r="E848" t="s">
        <v>2174</v>
      </c>
      <c r="F848" t="s">
        <v>2077</v>
      </c>
      <c r="G848" t="s">
        <v>2073</v>
      </c>
      <c r="H848" t="s">
        <v>2175</v>
      </c>
      <c r="I848" t="s">
        <v>3633</v>
      </c>
    </row>
    <row r="849" spans="1:9">
      <c r="A849" t="s">
        <v>3109</v>
      </c>
      <c r="B849">
        <v>46253.167847222219</v>
      </c>
      <c r="C849" t="s">
        <v>2176</v>
      </c>
      <c r="D849" t="s">
        <v>2177</v>
      </c>
      <c r="E849" t="s">
        <v>2178</v>
      </c>
      <c r="F849" t="s">
        <v>2077</v>
      </c>
      <c r="G849" t="s">
        <v>2073</v>
      </c>
      <c r="H849" t="s">
        <v>2179</v>
      </c>
      <c r="I849" t="s">
        <v>3633</v>
      </c>
    </row>
    <row r="850" spans="1:9">
      <c r="A850" t="s">
        <v>3109</v>
      </c>
      <c r="B850">
        <v>46253.167847222219</v>
      </c>
      <c r="C850" t="s">
        <v>2102</v>
      </c>
      <c r="D850" t="s">
        <v>2181</v>
      </c>
      <c r="E850" t="s">
        <v>2103</v>
      </c>
      <c r="F850" t="s">
        <v>2077</v>
      </c>
      <c r="G850" t="s">
        <v>2073</v>
      </c>
      <c r="H850" t="s">
        <v>2182</v>
      </c>
      <c r="I850" t="s">
        <v>3633</v>
      </c>
    </row>
    <row r="851" spans="1:9">
      <c r="A851" t="s">
        <v>3109</v>
      </c>
      <c r="B851">
        <v>46253.167847222219</v>
      </c>
      <c r="C851" t="s">
        <v>2183</v>
      </c>
      <c r="D851" t="s">
        <v>2184</v>
      </c>
      <c r="E851" t="s">
        <v>2185</v>
      </c>
      <c r="F851" t="s">
        <v>1339</v>
      </c>
      <c r="G851" t="s">
        <v>2093</v>
      </c>
      <c r="H851" t="s">
        <v>2186</v>
      </c>
      <c r="I851" t="s">
        <v>3633</v>
      </c>
    </row>
    <row r="852" spans="1:9">
      <c r="A852" t="s">
        <v>3109</v>
      </c>
      <c r="B852">
        <v>46253.167847222219</v>
      </c>
      <c r="C852" t="s">
        <v>2104</v>
      </c>
      <c r="D852" t="s">
        <v>2105</v>
      </c>
      <c r="E852" t="s">
        <v>2106</v>
      </c>
      <c r="F852" t="s">
        <v>2077</v>
      </c>
      <c r="G852" t="s">
        <v>2073</v>
      </c>
      <c r="H852" t="s">
        <v>2107</v>
      </c>
      <c r="I852" t="s">
        <v>3633</v>
      </c>
    </row>
    <row r="853" spans="1:9">
      <c r="A853" t="s">
        <v>3109</v>
      </c>
      <c r="B853">
        <v>46253.167847222219</v>
      </c>
      <c r="C853" t="s">
        <v>2108</v>
      </c>
      <c r="D853" t="s">
        <v>2109</v>
      </c>
      <c r="E853" t="s">
        <v>2110</v>
      </c>
      <c r="F853" t="s">
        <v>2077</v>
      </c>
      <c r="G853" t="s">
        <v>2073</v>
      </c>
      <c r="H853" t="s">
        <v>2145</v>
      </c>
      <c r="I853" t="s">
        <v>3633</v>
      </c>
    </row>
    <row r="854" spans="1:9">
      <c r="A854" t="s">
        <v>3109</v>
      </c>
      <c r="B854">
        <v>46253.167847222219</v>
      </c>
      <c r="C854" t="s">
        <v>2111</v>
      </c>
      <c r="D854" t="s">
        <v>2112</v>
      </c>
      <c r="E854" t="s">
        <v>2113</v>
      </c>
      <c r="F854" t="s">
        <v>2077</v>
      </c>
      <c r="G854" t="s">
        <v>2073</v>
      </c>
      <c r="H854" t="s">
        <v>3111</v>
      </c>
      <c r="I854" t="s">
        <v>3633</v>
      </c>
    </row>
    <row r="855" spans="1:9">
      <c r="A855" t="s">
        <v>3109</v>
      </c>
      <c r="B855">
        <v>46253.167847222219</v>
      </c>
      <c r="C855" t="s">
        <v>2279</v>
      </c>
      <c r="D855" t="s">
        <v>2280</v>
      </c>
      <c r="E855" t="s">
        <v>2281</v>
      </c>
      <c r="F855" t="s">
        <v>1339</v>
      </c>
      <c r="G855" t="s">
        <v>2093</v>
      </c>
      <c r="H855" t="s">
        <v>2282</v>
      </c>
      <c r="I855" t="s">
        <v>3633</v>
      </c>
    </row>
    <row r="856" spans="1:9">
      <c r="A856" t="s">
        <v>3109</v>
      </c>
      <c r="B856">
        <v>46253.167847222219</v>
      </c>
      <c r="C856" t="s">
        <v>2283</v>
      </c>
      <c r="D856" t="s">
        <v>3112</v>
      </c>
      <c r="E856" t="s">
        <v>3113</v>
      </c>
      <c r="F856" t="s">
        <v>1339</v>
      </c>
      <c r="G856" t="s">
        <v>2093</v>
      </c>
      <c r="H856" t="s">
        <v>3114</v>
      </c>
      <c r="I856" t="s">
        <v>3633</v>
      </c>
    </row>
    <row r="857" spans="1:9">
      <c r="A857" t="s">
        <v>3109</v>
      </c>
      <c r="B857">
        <v>46253.167847222219</v>
      </c>
      <c r="C857" t="s">
        <v>3115</v>
      </c>
      <c r="D857" t="s">
        <v>3116</v>
      </c>
      <c r="E857" t="s">
        <v>3117</v>
      </c>
      <c r="F857" t="s">
        <v>1339</v>
      </c>
      <c r="G857" t="s">
        <v>2093</v>
      </c>
      <c r="H857" t="s">
        <v>3118</v>
      </c>
      <c r="I857" t="s">
        <v>3633</v>
      </c>
    </row>
    <row r="858" spans="1:9">
      <c r="A858" t="s">
        <v>3109</v>
      </c>
      <c r="B858">
        <v>46253.167847222219</v>
      </c>
      <c r="C858" t="s">
        <v>3634</v>
      </c>
      <c r="D858" t="s">
        <v>3635</v>
      </c>
      <c r="E858" t="s">
        <v>3636</v>
      </c>
      <c r="F858" t="s">
        <v>1339</v>
      </c>
      <c r="G858" t="s">
        <v>2093</v>
      </c>
      <c r="H858" t="s">
        <v>3637</v>
      </c>
      <c r="I858" t="s">
        <v>3633</v>
      </c>
    </row>
    <row r="859" spans="1:9">
      <c r="A859" t="s">
        <v>3109</v>
      </c>
      <c r="B859">
        <v>46253.167847222219</v>
      </c>
      <c r="C859" t="s">
        <v>3119</v>
      </c>
      <c r="D859" t="s">
        <v>3120</v>
      </c>
      <c r="E859" t="s">
        <v>3121</v>
      </c>
      <c r="F859" t="s">
        <v>1339</v>
      </c>
      <c r="G859" t="s">
        <v>2093</v>
      </c>
      <c r="H859" t="s">
        <v>3122</v>
      </c>
      <c r="I859" t="s">
        <v>3633</v>
      </c>
    </row>
    <row r="860" spans="1:9">
      <c r="A860" t="s">
        <v>3109</v>
      </c>
      <c r="B860">
        <v>46253.167847222219</v>
      </c>
      <c r="C860" t="s">
        <v>3123</v>
      </c>
      <c r="D860" t="s">
        <v>3124</v>
      </c>
      <c r="E860" t="s">
        <v>3125</v>
      </c>
      <c r="F860" t="s">
        <v>1339</v>
      </c>
      <c r="G860" t="s">
        <v>2093</v>
      </c>
      <c r="H860" t="s">
        <v>3126</v>
      </c>
      <c r="I860" t="s">
        <v>3633</v>
      </c>
    </row>
    <row r="861" spans="1:9">
      <c r="A861" t="s">
        <v>3109</v>
      </c>
      <c r="B861">
        <v>46253.167847222219</v>
      </c>
      <c r="C861" t="s">
        <v>3558</v>
      </c>
      <c r="D861" t="s">
        <v>3559</v>
      </c>
      <c r="E861" t="s">
        <v>3560</v>
      </c>
      <c r="F861" t="s">
        <v>1339</v>
      </c>
      <c r="G861" t="s">
        <v>2093</v>
      </c>
      <c r="H861" t="s">
        <v>3561</v>
      </c>
      <c r="I861" t="s">
        <v>3633</v>
      </c>
    </row>
    <row r="862" spans="1:9">
      <c r="A862" t="s">
        <v>3109</v>
      </c>
      <c r="B862">
        <v>46253.167847222219</v>
      </c>
      <c r="C862" t="s">
        <v>3617</v>
      </c>
      <c r="D862" t="s">
        <v>3618</v>
      </c>
      <c r="E862" t="s">
        <v>3619</v>
      </c>
      <c r="F862" t="s">
        <v>1339</v>
      </c>
      <c r="G862" t="s">
        <v>2093</v>
      </c>
      <c r="H862" t="s">
        <v>3620</v>
      </c>
      <c r="I862" t="s">
        <v>3633</v>
      </c>
    </row>
    <row r="863" spans="1:9">
      <c r="A863" t="s">
        <v>3109</v>
      </c>
      <c r="B863">
        <v>46253.167847222219</v>
      </c>
      <c r="C863" t="s">
        <v>3127</v>
      </c>
      <c r="D863" t="s">
        <v>3128</v>
      </c>
      <c r="E863" t="s">
        <v>3129</v>
      </c>
      <c r="F863" t="s">
        <v>1339</v>
      </c>
      <c r="G863" t="s">
        <v>2093</v>
      </c>
      <c r="H863" t="s">
        <v>3130</v>
      </c>
      <c r="I863" t="s">
        <v>3633</v>
      </c>
    </row>
    <row r="864" spans="1:9">
      <c r="A864" t="s">
        <v>3109</v>
      </c>
      <c r="B864">
        <v>46253.167847222219</v>
      </c>
      <c r="C864" t="s">
        <v>3131</v>
      </c>
      <c r="D864" t="s">
        <v>3132</v>
      </c>
      <c r="E864" t="s">
        <v>3133</v>
      </c>
      <c r="F864" t="s">
        <v>1339</v>
      </c>
      <c r="G864" t="s">
        <v>2093</v>
      </c>
      <c r="H864" t="s">
        <v>3134</v>
      </c>
      <c r="I864" t="s">
        <v>3633</v>
      </c>
    </row>
    <row r="865" spans="1:9">
      <c r="A865" t="s">
        <v>3109</v>
      </c>
      <c r="B865">
        <v>46253.167847222219</v>
      </c>
      <c r="C865" t="s">
        <v>3135</v>
      </c>
      <c r="D865" t="s">
        <v>3136</v>
      </c>
      <c r="E865" t="s">
        <v>3137</v>
      </c>
      <c r="F865" t="s">
        <v>1339</v>
      </c>
      <c r="G865" t="s">
        <v>2093</v>
      </c>
      <c r="H865" t="s">
        <v>3138</v>
      </c>
      <c r="I865" t="s">
        <v>3633</v>
      </c>
    </row>
    <row r="866" spans="1:9">
      <c r="A866" t="s">
        <v>3109</v>
      </c>
      <c r="B866">
        <v>46253.167847222219</v>
      </c>
      <c r="C866" t="s">
        <v>2287</v>
      </c>
      <c r="D866" t="s">
        <v>2288</v>
      </c>
      <c r="E866" t="s">
        <v>2289</v>
      </c>
      <c r="F866" t="s">
        <v>1339</v>
      </c>
      <c r="G866" t="s">
        <v>2093</v>
      </c>
      <c r="H866" t="s">
        <v>2290</v>
      </c>
      <c r="I866" t="s">
        <v>3633</v>
      </c>
    </row>
    <row r="867" spans="1:9">
      <c r="A867" t="s">
        <v>3109</v>
      </c>
      <c r="B867">
        <v>46253.167847222219</v>
      </c>
      <c r="C867" t="s">
        <v>2291</v>
      </c>
      <c r="D867" t="s">
        <v>2292</v>
      </c>
      <c r="E867" t="s">
        <v>2293</v>
      </c>
      <c r="F867" t="s">
        <v>1339</v>
      </c>
      <c r="G867" t="s">
        <v>2093</v>
      </c>
      <c r="H867" t="s">
        <v>2294</v>
      </c>
      <c r="I867" t="s">
        <v>3633</v>
      </c>
    </row>
    <row r="868" spans="1:9">
      <c r="A868" t="s">
        <v>3109</v>
      </c>
      <c r="B868">
        <v>46253.167847222219</v>
      </c>
      <c r="C868" t="s">
        <v>2304</v>
      </c>
      <c r="D868" t="s">
        <v>2305</v>
      </c>
      <c r="E868" t="s">
        <v>2306</v>
      </c>
      <c r="F868" t="s">
        <v>1339</v>
      </c>
      <c r="G868" t="s">
        <v>2093</v>
      </c>
      <c r="H868" t="s">
        <v>2307</v>
      </c>
      <c r="I868" t="s">
        <v>3633</v>
      </c>
    </row>
    <row r="869" spans="1:9">
      <c r="A869" t="s">
        <v>3109</v>
      </c>
      <c r="B869">
        <v>46253.167847222219</v>
      </c>
      <c r="C869" t="s">
        <v>2114</v>
      </c>
      <c r="D869" t="s">
        <v>2115</v>
      </c>
      <c r="E869" t="s">
        <v>3633</v>
      </c>
      <c r="F869" t="s">
        <v>1339</v>
      </c>
      <c r="G869" t="s">
        <v>2093</v>
      </c>
      <c r="H869" t="s">
        <v>2116</v>
      </c>
      <c r="I869" t="s">
        <v>3633</v>
      </c>
    </row>
    <row r="870" spans="1:9">
      <c r="A870" t="s">
        <v>3109</v>
      </c>
      <c r="B870">
        <v>46253.167847222219</v>
      </c>
      <c r="C870" t="s">
        <v>3252</v>
      </c>
      <c r="D870" t="s">
        <v>3253</v>
      </c>
      <c r="E870" t="s">
        <v>3254</v>
      </c>
      <c r="F870" t="s">
        <v>1339</v>
      </c>
      <c r="G870" t="s">
        <v>2093</v>
      </c>
      <c r="H870" t="s">
        <v>3255</v>
      </c>
      <c r="I870" t="s">
        <v>3633</v>
      </c>
    </row>
    <row r="871" spans="1:9">
      <c r="A871" t="s">
        <v>3109</v>
      </c>
      <c r="B871">
        <v>46253.167847222219</v>
      </c>
      <c r="C871" t="s">
        <v>3256</v>
      </c>
      <c r="D871" t="s">
        <v>3257</v>
      </c>
      <c r="E871" t="s">
        <v>3258</v>
      </c>
      <c r="F871" t="s">
        <v>1339</v>
      </c>
      <c r="G871" t="s">
        <v>2093</v>
      </c>
      <c r="H871" t="s">
        <v>3259</v>
      </c>
      <c r="I871" t="s">
        <v>3633</v>
      </c>
    </row>
    <row r="872" spans="1:9">
      <c r="A872" t="s">
        <v>3109</v>
      </c>
      <c r="B872">
        <v>46253.167847222219</v>
      </c>
      <c r="C872" t="s">
        <v>3260</v>
      </c>
      <c r="D872" t="s">
        <v>3261</v>
      </c>
      <c r="E872" t="s">
        <v>3261</v>
      </c>
      <c r="F872" t="s">
        <v>1339</v>
      </c>
      <c r="G872" t="s">
        <v>2093</v>
      </c>
      <c r="H872" t="s">
        <v>3262</v>
      </c>
      <c r="I872" t="s">
        <v>3633</v>
      </c>
    </row>
    <row r="873" spans="1:9">
      <c r="A873" t="s">
        <v>3109</v>
      </c>
      <c r="B873">
        <v>46253.167847222219</v>
      </c>
      <c r="C873" t="s">
        <v>3263</v>
      </c>
      <c r="D873" t="s">
        <v>3264</v>
      </c>
      <c r="E873" t="s">
        <v>3265</v>
      </c>
      <c r="F873" t="s">
        <v>1339</v>
      </c>
      <c r="G873" t="s">
        <v>2093</v>
      </c>
      <c r="H873" t="s">
        <v>3266</v>
      </c>
      <c r="I873" t="s">
        <v>3633</v>
      </c>
    </row>
    <row r="874" spans="1:9">
      <c r="A874" t="s">
        <v>3109</v>
      </c>
      <c r="B874">
        <v>46253.167847222219</v>
      </c>
      <c r="C874" t="s">
        <v>3267</v>
      </c>
      <c r="D874" t="s">
        <v>3268</v>
      </c>
      <c r="E874" t="s">
        <v>3269</v>
      </c>
      <c r="F874" t="s">
        <v>1339</v>
      </c>
      <c r="G874" t="s">
        <v>2093</v>
      </c>
      <c r="H874" t="s">
        <v>3270</v>
      </c>
      <c r="I874" t="s">
        <v>3633</v>
      </c>
    </row>
    <row r="875" spans="1:9">
      <c r="A875" t="s">
        <v>3109</v>
      </c>
      <c r="B875">
        <v>46253.167847222219</v>
      </c>
      <c r="C875" t="s">
        <v>3271</v>
      </c>
      <c r="D875" t="s">
        <v>3272</v>
      </c>
      <c r="E875" t="s">
        <v>3273</v>
      </c>
      <c r="F875" t="s">
        <v>1339</v>
      </c>
      <c r="G875" t="s">
        <v>2093</v>
      </c>
      <c r="H875" t="s">
        <v>3274</v>
      </c>
      <c r="I875" t="s">
        <v>3633</v>
      </c>
    </row>
    <row r="876" spans="1:9">
      <c r="A876" t="s">
        <v>3109</v>
      </c>
      <c r="B876">
        <v>46253.167847222219</v>
      </c>
      <c r="C876" t="s">
        <v>3275</v>
      </c>
      <c r="D876" t="s">
        <v>3276</v>
      </c>
      <c r="E876" t="s">
        <v>3247</v>
      </c>
      <c r="F876" t="s">
        <v>1339</v>
      </c>
      <c r="G876" t="s">
        <v>2093</v>
      </c>
      <c r="H876" t="s">
        <v>3277</v>
      </c>
      <c r="I876" t="s">
        <v>3633</v>
      </c>
    </row>
    <row r="877" spans="1:9">
      <c r="A877" t="s">
        <v>3109</v>
      </c>
      <c r="B877">
        <v>46253.167847222219</v>
      </c>
      <c r="C877" t="s">
        <v>3278</v>
      </c>
      <c r="D877" t="s">
        <v>3279</v>
      </c>
      <c r="E877" t="s">
        <v>3280</v>
      </c>
      <c r="F877" t="s">
        <v>1339</v>
      </c>
      <c r="G877" t="s">
        <v>2093</v>
      </c>
      <c r="H877" t="s">
        <v>3281</v>
      </c>
      <c r="I877" t="s">
        <v>3633</v>
      </c>
    </row>
    <row r="878" spans="1:9">
      <c r="A878" t="s">
        <v>3109</v>
      </c>
      <c r="B878">
        <v>46253.167847222219</v>
      </c>
      <c r="C878" t="s">
        <v>3621</v>
      </c>
      <c r="D878" t="s">
        <v>3622</v>
      </c>
      <c r="E878" t="s">
        <v>3623</v>
      </c>
      <c r="F878" t="s">
        <v>1339</v>
      </c>
      <c r="G878" t="s">
        <v>2093</v>
      </c>
      <c r="H878" t="s">
        <v>3620</v>
      </c>
      <c r="I878" t="s">
        <v>3633</v>
      </c>
    </row>
    <row r="879" spans="1:9">
      <c r="A879" t="s">
        <v>3109</v>
      </c>
      <c r="B879">
        <v>46253.17328703704</v>
      </c>
      <c r="C879" t="s">
        <v>2006</v>
      </c>
      <c r="D879" t="s">
        <v>2071</v>
      </c>
      <c r="E879" t="s">
        <v>3246</v>
      </c>
      <c r="F879" t="s">
        <v>3247</v>
      </c>
      <c r="G879" t="s">
        <v>3247</v>
      </c>
      <c r="H879" t="s">
        <v>3731</v>
      </c>
      <c r="I879" t="s">
        <v>3732</v>
      </c>
    </row>
    <row r="880" spans="1:9">
      <c r="A880" t="s">
        <v>3109</v>
      </c>
      <c r="B880">
        <v>46253.17328703704</v>
      </c>
      <c r="C880" t="s">
        <v>2074</v>
      </c>
      <c r="D880" t="s">
        <v>2075</v>
      </c>
      <c r="E880" t="s">
        <v>2072</v>
      </c>
      <c r="F880" t="s">
        <v>1339</v>
      </c>
      <c r="G880" t="s">
        <v>2073</v>
      </c>
      <c r="H880" t="s">
        <v>3731</v>
      </c>
      <c r="I880" t="s">
        <v>3732</v>
      </c>
    </row>
    <row r="881" spans="1:9">
      <c r="A881" t="s">
        <v>3109</v>
      </c>
      <c r="B881">
        <v>46253.17328703704</v>
      </c>
      <c r="C881" t="s">
        <v>2078</v>
      </c>
      <c r="D881" t="s">
        <v>2079</v>
      </c>
      <c r="E881" t="s">
        <v>3246</v>
      </c>
      <c r="F881" t="s">
        <v>3247</v>
      </c>
      <c r="G881" t="s">
        <v>3247</v>
      </c>
      <c r="H881" t="s">
        <v>3731</v>
      </c>
      <c r="I881" t="s">
        <v>3732</v>
      </c>
    </row>
    <row r="882" spans="1:9">
      <c r="A882" t="s">
        <v>3109</v>
      </c>
      <c r="B882">
        <v>46253.17328703704</v>
      </c>
      <c r="C882" t="s">
        <v>2080</v>
      </c>
      <c r="D882" t="s">
        <v>2081</v>
      </c>
      <c r="E882" t="s">
        <v>3246</v>
      </c>
      <c r="F882" t="s">
        <v>3247</v>
      </c>
      <c r="G882" t="s">
        <v>3247</v>
      </c>
      <c r="H882" t="s">
        <v>3731</v>
      </c>
      <c r="I882" t="s">
        <v>3732</v>
      </c>
    </row>
    <row r="883" spans="1:9">
      <c r="A883" t="s">
        <v>3109</v>
      </c>
      <c r="B883">
        <v>46253.17328703704</v>
      </c>
      <c r="C883" t="s">
        <v>2082</v>
      </c>
      <c r="D883" t="s">
        <v>2083</v>
      </c>
      <c r="E883" t="s">
        <v>2274</v>
      </c>
      <c r="F883" t="s">
        <v>820</v>
      </c>
      <c r="G883" t="s">
        <v>2073</v>
      </c>
      <c r="H883" t="s">
        <v>3731</v>
      </c>
      <c r="I883" t="s">
        <v>3732</v>
      </c>
    </row>
    <row r="884" spans="1:9">
      <c r="A884" t="s">
        <v>3109</v>
      </c>
      <c r="B884">
        <v>46253.17328703704</v>
      </c>
      <c r="C884" t="s">
        <v>2084</v>
      </c>
      <c r="D884" t="s">
        <v>3250</v>
      </c>
      <c r="E884" t="s">
        <v>2072</v>
      </c>
      <c r="F884" t="s">
        <v>1339</v>
      </c>
      <c r="G884" t="s">
        <v>2073</v>
      </c>
      <c r="H884" t="s">
        <v>3731</v>
      </c>
      <c r="I884" t="s">
        <v>3732</v>
      </c>
    </row>
    <row r="885" spans="1:9">
      <c r="A885" t="s">
        <v>3109</v>
      </c>
      <c r="B885">
        <v>46253.17328703704</v>
      </c>
      <c r="C885" t="s">
        <v>2086</v>
      </c>
      <c r="D885" t="s">
        <v>3251</v>
      </c>
      <c r="E885" t="s">
        <v>3246</v>
      </c>
      <c r="F885" t="s">
        <v>3247</v>
      </c>
      <c r="G885" t="s">
        <v>3247</v>
      </c>
      <c r="H885" t="s">
        <v>3731</v>
      </c>
      <c r="I885" t="s">
        <v>3732</v>
      </c>
    </row>
    <row r="886" spans="1:9">
      <c r="A886" t="s">
        <v>3109</v>
      </c>
      <c r="B886">
        <v>46253.17328703704</v>
      </c>
      <c r="C886" t="s">
        <v>2088</v>
      </c>
      <c r="D886" t="s">
        <v>2089</v>
      </c>
      <c r="E886" t="s">
        <v>2274</v>
      </c>
      <c r="F886" t="s">
        <v>820</v>
      </c>
      <c r="G886" t="s">
        <v>2073</v>
      </c>
      <c r="H886" t="s">
        <v>3731</v>
      </c>
      <c r="I886" t="s">
        <v>3732</v>
      </c>
    </row>
    <row r="887" spans="1:9">
      <c r="A887" t="s">
        <v>3109</v>
      </c>
      <c r="B887">
        <v>46253.17328703704</v>
      </c>
      <c r="C887" t="s">
        <v>2090</v>
      </c>
      <c r="D887" t="s">
        <v>2091</v>
      </c>
      <c r="E887" t="s">
        <v>2092</v>
      </c>
      <c r="F887" t="s">
        <v>1339</v>
      </c>
      <c r="G887" t="s">
        <v>2093</v>
      </c>
      <c r="H887" t="s">
        <v>2094</v>
      </c>
      <c r="I887" t="s">
        <v>3732</v>
      </c>
    </row>
    <row r="888" spans="1:9">
      <c r="A888" t="s">
        <v>3109</v>
      </c>
      <c r="B888">
        <v>46253.173298611109</v>
      </c>
      <c r="C888" t="s">
        <v>2095</v>
      </c>
      <c r="D888" t="s">
        <v>2096</v>
      </c>
      <c r="E888" t="s">
        <v>2097</v>
      </c>
      <c r="F888" t="s">
        <v>1339</v>
      </c>
      <c r="G888" t="s">
        <v>2093</v>
      </c>
      <c r="H888" t="s">
        <v>2098</v>
      </c>
      <c r="I888" t="s">
        <v>3732</v>
      </c>
    </row>
    <row r="889" spans="1:9">
      <c r="A889" t="s">
        <v>3109</v>
      </c>
      <c r="B889">
        <v>46253.173298611109</v>
      </c>
      <c r="C889" t="s">
        <v>2099</v>
      </c>
      <c r="D889" t="s">
        <v>2100</v>
      </c>
      <c r="E889" t="s">
        <v>2101</v>
      </c>
      <c r="F889" t="s">
        <v>2077</v>
      </c>
      <c r="G889" t="s">
        <v>2073</v>
      </c>
      <c r="H889" t="s">
        <v>2134</v>
      </c>
      <c r="I889" t="s">
        <v>3732</v>
      </c>
    </row>
    <row r="890" spans="1:9">
      <c r="A890" t="s">
        <v>3109</v>
      </c>
      <c r="B890">
        <v>46253.173298611109</v>
      </c>
      <c r="C890" t="s">
        <v>2146</v>
      </c>
      <c r="D890" t="s">
        <v>2148</v>
      </c>
      <c r="E890" t="s">
        <v>2149</v>
      </c>
      <c r="F890" t="s">
        <v>2077</v>
      </c>
      <c r="G890" t="s">
        <v>2073</v>
      </c>
      <c r="H890" t="s">
        <v>2150</v>
      </c>
      <c r="I890" t="s">
        <v>3732</v>
      </c>
    </row>
    <row r="891" spans="1:9">
      <c r="A891" t="s">
        <v>3109</v>
      </c>
      <c r="B891">
        <v>46253.173298611109</v>
      </c>
      <c r="C891" t="s">
        <v>2151</v>
      </c>
      <c r="D891" t="s">
        <v>2152</v>
      </c>
      <c r="E891" t="s">
        <v>2149</v>
      </c>
      <c r="F891" t="s">
        <v>2077</v>
      </c>
      <c r="G891" t="s">
        <v>2073</v>
      </c>
      <c r="H891" t="s">
        <v>2150</v>
      </c>
      <c r="I891" t="s">
        <v>3732</v>
      </c>
    </row>
    <row r="892" spans="1:9">
      <c r="A892" t="s">
        <v>3109</v>
      </c>
      <c r="B892">
        <v>46253.173298611109</v>
      </c>
      <c r="C892" t="s">
        <v>2042</v>
      </c>
      <c r="D892" t="s">
        <v>2153</v>
      </c>
      <c r="E892" t="s">
        <v>2149</v>
      </c>
      <c r="F892" t="s">
        <v>2077</v>
      </c>
      <c r="G892" t="s">
        <v>2073</v>
      </c>
      <c r="H892" t="s">
        <v>2150</v>
      </c>
      <c r="I892" t="s">
        <v>3732</v>
      </c>
    </row>
    <row r="893" spans="1:9">
      <c r="A893" t="s">
        <v>3109</v>
      </c>
      <c r="B893">
        <v>46253.173298611109</v>
      </c>
      <c r="C893" t="s">
        <v>2154</v>
      </c>
      <c r="D893" t="s">
        <v>2155</v>
      </c>
      <c r="E893" t="s">
        <v>2101</v>
      </c>
      <c r="F893" t="s">
        <v>2077</v>
      </c>
      <c r="G893" t="s">
        <v>2073</v>
      </c>
      <c r="H893" t="s">
        <v>2156</v>
      </c>
      <c r="I893" t="s">
        <v>3732</v>
      </c>
    </row>
    <row r="894" spans="1:9">
      <c r="A894" t="s">
        <v>3109</v>
      </c>
      <c r="B894">
        <v>46253.173298611109</v>
      </c>
      <c r="C894" t="s">
        <v>2157</v>
      </c>
      <c r="D894" t="s">
        <v>2158</v>
      </c>
      <c r="E894" t="s">
        <v>2101</v>
      </c>
      <c r="F894" t="s">
        <v>2077</v>
      </c>
      <c r="G894" t="s">
        <v>2073</v>
      </c>
      <c r="H894" t="s">
        <v>2159</v>
      </c>
      <c r="I894" t="s">
        <v>3732</v>
      </c>
    </row>
    <row r="895" spans="1:9">
      <c r="A895" t="s">
        <v>3109</v>
      </c>
      <c r="B895">
        <v>46253.173298611109</v>
      </c>
      <c r="C895" t="s">
        <v>2160</v>
      </c>
      <c r="D895" t="s">
        <v>2161</v>
      </c>
      <c r="E895" t="s">
        <v>2162</v>
      </c>
      <c r="F895" t="s">
        <v>1339</v>
      </c>
      <c r="G895" t="s">
        <v>2093</v>
      </c>
      <c r="H895" t="s">
        <v>2163</v>
      </c>
      <c r="I895" t="s">
        <v>3732</v>
      </c>
    </row>
    <row r="896" spans="1:9">
      <c r="A896" t="s">
        <v>3109</v>
      </c>
      <c r="B896">
        <v>46253.173298611109</v>
      </c>
      <c r="C896" t="s">
        <v>2164</v>
      </c>
      <c r="D896" t="s">
        <v>2165</v>
      </c>
      <c r="E896" t="s">
        <v>2166</v>
      </c>
      <c r="F896" t="s">
        <v>1339</v>
      </c>
      <c r="G896" t="s">
        <v>2093</v>
      </c>
      <c r="H896" t="s">
        <v>2167</v>
      </c>
      <c r="I896" t="s">
        <v>3732</v>
      </c>
    </row>
    <row r="897" spans="1:9">
      <c r="A897" t="s">
        <v>3109</v>
      </c>
      <c r="B897">
        <v>46253.173298611109</v>
      </c>
      <c r="C897" t="s">
        <v>2168</v>
      </c>
      <c r="D897" t="s">
        <v>2169</v>
      </c>
      <c r="E897" t="s">
        <v>2170</v>
      </c>
      <c r="F897" t="s">
        <v>1339</v>
      </c>
      <c r="G897" t="s">
        <v>2093</v>
      </c>
      <c r="H897" t="s">
        <v>2171</v>
      </c>
      <c r="I897" t="s">
        <v>3732</v>
      </c>
    </row>
    <row r="898" spans="1:9">
      <c r="A898" t="s">
        <v>3109</v>
      </c>
      <c r="B898">
        <v>46253.173298611109</v>
      </c>
      <c r="C898" t="s">
        <v>2172</v>
      </c>
      <c r="D898" t="s">
        <v>2173</v>
      </c>
      <c r="E898" t="s">
        <v>2174</v>
      </c>
      <c r="F898" t="s">
        <v>2077</v>
      </c>
      <c r="G898" t="s">
        <v>2073</v>
      </c>
      <c r="H898" t="s">
        <v>2175</v>
      </c>
      <c r="I898" t="s">
        <v>3732</v>
      </c>
    </row>
    <row r="899" spans="1:9">
      <c r="A899" t="s">
        <v>3109</v>
      </c>
      <c r="B899">
        <v>46253.173298611109</v>
      </c>
      <c r="C899" t="s">
        <v>2176</v>
      </c>
      <c r="D899" t="s">
        <v>2177</v>
      </c>
      <c r="E899" t="s">
        <v>2178</v>
      </c>
      <c r="F899" t="s">
        <v>2077</v>
      </c>
      <c r="G899" t="s">
        <v>2073</v>
      </c>
      <c r="H899" t="s">
        <v>2179</v>
      </c>
      <c r="I899" t="s">
        <v>3732</v>
      </c>
    </row>
    <row r="900" spans="1:9">
      <c r="A900" t="s">
        <v>3109</v>
      </c>
      <c r="B900">
        <v>46253.173298611109</v>
      </c>
      <c r="C900" t="s">
        <v>2102</v>
      </c>
      <c r="D900" t="s">
        <v>2181</v>
      </c>
      <c r="E900" t="s">
        <v>2103</v>
      </c>
      <c r="F900" t="s">
        <v>2077</v>
      </c>
      <c r="G900" t="s">
        <v>2073</v>
      </c>
      <c r="H900" t="s">
        <v>2182</v>
      </c>
      <c r="I900" t="s">
        <v>3732</v>
      </c>
    </row>
    <row r="901" spans="1:9">
      <c r="A901" t="s">
        <v>3109</v>
      </c>
      <c r="B901">
        <v>46253.173298611109</v>
      </c>
      <c r="C901" t="s">
        <v>2183</v>
      </c>
      <c r="D901" t="s">
        <v>2184</v>
      </c>
      <c r="E901" t="s">
        <v>2185</v>
      </c>
      <c r="F901" t="s">
        <v>1339</v>
      </c>
      <c r="G901" t="s">
        <v>2093</v>
      </c>
      <c r="H901" t="s">
        <v>2186</v>
      </c>
      <c r="I901" t="s">
        <v>3732</v>
      </c>
    </row>
    <row r="902" spans="1:9">
      <c r="A902" t="s">
        <v>3109</v>
      </c>
      <c r="B902">
        <v>46253.173298611109</v>
      </c>
      <c r="C902" t="s">
        <v>2104</v>
      </c>
      <c r="D902" t="s">
        <v>2105</v>
      </c>
      <c r="E902" t="s">
        <v>2106</v>
      </c>
      <c r="F902" t="s">
        <v>2077</v>
      </c>
      <c r="G902" t="s">
        <v>2073</v>
      </c>
      <c r="H902" t="s">
        <v>2107</v>
      </c>
      <c r="I902" t="s">
        <v>3732</v>
      </c>
    </row>
    <row r="903" spans="1:9">
      <c r="A903" t="s">
        <v>3109</v>
      </c>
      <c r="B903">
        <v>46253.173298611109</v>
      </c>
      <c r="C903" t="s">
        <v>2108</v>
      </c>
      <c r="D903" t="s">
        <v>2109</v>
      </c>
      <c r="E903" t="s">
        <v>2110</v>
      </c>
      <c r="F903" t="s">
        <v>2077</v>
      </c>
      <c r="G903" t="s">
        <v>2073</v>
      </c>
      <c r="H903" t="s">
        <v>2145</v>
      </c>
      <c r="I903" t="s">
        <v>3732</v>
      </c>
    </row>
    <row r="904" spans="1:9">
      <c r="A904" t="s">
        <v>3109</v>
      </c>
      <c r="B904">
        <v>46253.173298611109</v>
      </c>
      <c r="C904" t="s">
        <v>2111</v>
      </c>
      <c r="D904" t="s">
        <v>2112</v>
      </c>
      <c r="E904" t="s">
        <v>2113</v>
      </c>
      <c r="F904" t="s">
        <v>2077</v>
      </c>
      <c r="G904" t="s">
        <v>2073</v>
      </c>
      <c r="H904" t="s">
        <v>3111</v>
      </c>
      <c r="I904" t="s">
        <v>3732</v>
      </c>
    </row>
    <row r="905" spans="1:9">
      <c r="A905" t="s">
        <v>3109</v>
      </c>
      <c r="B905">
        <v>46253.173298611109</v>
      </c>
      <c r="C905" t="s">
        <v>2279</v>
      </c>
      <c r="D905" t="s">
        <v>2280</v>
      </c>
      <c r="E905" t="s">
        <v>2281</v>
      </c>
      <c r="F905" t="s">
        <v>1339</v>
      </c>
      <c r="G905" t="s">
        <v>2093</v>
      </c>
      <c r="H905" t="s">
        <v>2282</v>
      </c>
      <c r="I905" t="s">
        <v>3732</v>
      </c>
    </row>
    <row r="906" spans="1:9">
      <c r="A906" t="s">
        <v>3109</v>
      </c>
      <c r="B906">
        <v>46253.173298611109</v>
      </c>
      <c r="C906" t="s">
        <v>2283</v>
      </c>
      <c r="D906" t="s">
        <v>3112</v>
      </c>
      <c r="E906" t="s">
        <v>3113</v>
      </c>
      <c r="F906" t="s">
        <v>1339</v>
      </c>
      <c r="G906" t="s">
        <v>2093</v>
      </c>
      <c r="H906" t="s">
        <v>3114</v>
      </c>
      <c r="I906" t="s">
        <v>3732</v>
      </c>
    </row>
    <row r="907" spans="1:9">
      <c r="A907" t="s">
        <v>3109</v>
      </c>
      <c r="B907">
        <v>46253.173298611109</v>
      </c>
      <c r="C907" t="s">
        <v>3115</v>
      </c>
      <c r="D907" t="s">
        <v>3116</v>
      </c>
      <c r="E907" t="s">
        <v>3117</v>
      </c>
      <c r="F907" t="s">
        <v>1339</v>
      </c>
      <c r="G907" t="s">
        <v>2093</v>
      </c>
      <c r="H907" t="s">
        <v>3118</v>
      </c>
      <c r="I907" t="s">
        <v>3732</v>
      </c>
    </row>
    <row r="908" spans="1:9">
      <c r="A908" t="s">
        <v>3109</v>
      </c>
      <c r="B908">
        <v>46253.173298611109</v>
      </c>
      <c r="C908" t="s">
        <v>3634</v>
      </c>
      <c r="D908" t="s">
        <v>3635</v>
      </c>
      <c r="E908" t="s">
        <v>3636</v>
      </c>
      <c r="F908" t="s">
        <v>1339</v>
      </c>
      <c r="G908" t="s">
        <v>2093</v>
      </c>
      <c r="H908" t="s">
        <v>3637</v>
      </c>
      <c r="I908" t="s">
        <v>3732</v>
      </c>
    </row>
    <row r="909" spans="1:9">
      <c r="A909" t="s">
        <v>3109</v>
      </c>
      <c r="B909">
        <v>46253.173298611109</v>
      </c>
      <c r="C909" t="s">
        <v>3119</v>
      </c>
      <c r="D909" t="s">
        <v>3120</v>
      </c>
      <c r="E909" t="s">
        <v>3121</v>
      </c>
      <c r="F909" t="s">
        <v>1339</v>
      </c>
      <c r="G909" t="s">
        <v>2093</v>
      </c>
      <c r="H909" t="s">
        <v>3122</v>
      </c>
      <c r="I909" t="s">
        <v>3732</v>
      </c>
    </row>
    <row r="910" spans="1:9">
      <c r="A910" t="s">
        <v>3109</v>
      </c>
      <c r="B910">
        <v>46253.173298611109</v>
      </c>
      <c r="C910" t="s">
        <v>3123</v>
      </c>
      <c r="D910" t="s">
        <v>3124</v>
      </c>
      <c r="E910" t="s">
        <v>3125</v>
      </c>
      <c r="F910" t="s">
        <v>1339</v>
      </c>
      <c r="G910" t="s">
        <v>2093</v>
      </c>
      <c r="H910" t="s">
        <v>3126</v>
      </c>
      <c r="I910" t="s">
        <v>3732</v>
      </c>
    </row>
    <row r="911" spans="1:9">
      <c r="A911" t="s">
        <v>3109</v>
      </c>
      <c r="B911">
        <v>46253.173298611109</v>
      </c>
      <c r="C911" t="s">
        <v>3558</v>
      </c>
      <c r="D911" t="s">
        <v>3559</v>
      </c>
      <c r="E911" t="s">
        <v>3560</v>
      </c>
      <c r="F911" t="s">
        <v>1339</v>
      </c>
      <c r="G911" t="s">
        <v>2093</v>
      </c>
      <c r="H911" t="s">
        <v>3561</v>
      </c>
      <c r="I911" t="s">
        <v>3732</v>
      </c>
    </row>
    <row r="912" spans="1:9">
      <c r="A912" t="s">
        <v>3109</v>
      </c>
      <c r="B912">
        <v>46253.173298611109</v>
      </c>
      <c r="C912" t="s">
        <v>3617</v>
      </c>
      <c r="D912" t="s">
        <v>3618</v>
      </c>
      <c r="E912" t="s">
        <v>3619</v>
      </c>
      <c r="F912" t="s">
        <v>1339</v>
      </c>
      <c r="G912" t="s">
        <v>2093</v>
      </c>
      <c r="H912" t="s">
        <v>3620</v>
      </c>
      <c r="I912" t="s">
        <v>3732</v>
      </c>
    </row>
    <row r="913" spans="1:9">
      <c r="A913" t="s">
        <v>3109</v>
      </c>
      <c r="B913">
        <v>46253.173298611109</v>
      </c>
      <c r="C913" t="s">
        <v>3733</v>
      </c>
      <c r="D913" t="s">
        <v>3734</v>
      </c>
      <c r="E913" t="s">
        <v>3735</v>
      </c>
      <c r="F913" t="s">
        <v>1339</v>
      </c>
      <c r="G913" t="s">
        <v>2093</v>
      </c>
      <c r="H913" t="s">
        <v>3736</v>
      </c>
      <c r="I913" t="s">
        <v>3732</v>
      </c>
    </row>
    <row r="914" spans="1:9">
      <c r="A914" t="s">
        <v>3109</v>
      </c>
      <c r="B914">
        <v>46253.173298611109</v>
      </c>
      <c r="C914" t="s">
        <v>3127</v>
      </c>
      <c r="D914" t="s">
        <v>3128</v>
      </c>
      <c r="E914" t="s">
        <v>3129</v>
      </c>
      <c r="F914" t="s">
        <v>1339</v>
      </c>
      <c r="G914" t="s">
        <v>2093</v>
      </c>
      <c r="H914" t="s">
        <v>3130</v>
      </c>
      <c r="I914" t="s">
        <v>3732</v>
      </c>
    </row>
    <row r="915" spans="1:9">
      <c r="A915" t="s">
        <v>3109</v>
      </c>
      <c r="B915">
        <v>46253.173298611109</v>
      </c>
      <c r="C915" t="s">
        <v>3131</v>
      </c>
      <c r="D915" t="s">
        <v>3132</v>
      </c>
      <c r="E915" t="s">
        <v>3133</v>
      </c>
      <c r="F915" t="s">
        <v>1339</v>
      </c>
      <c r="G915" t="s">
        <v>2093</v>
      </c>
      <c r="H915" t="s">
        <v>3134</v>
      </c>
      <c r="I915" t="s">
        <v>3732</v>
      </c>
    </row>
    <row r="916" spans="1:9">
      <c r="A916" t="s">
        <v>3109</v>
      </c>
      <c r="B916">
        <v>46253.173298611109</v>
      </c>
      <c r="C916" t="s">
        <v>3135</v>
      </c>
      <c r="D916" t="s">
        <v>3136</v>
      </c>
      <c r="E916" t="s">
        <v>3137</v>
      </c>
      <c r="F916" t="s">
        <v>1339</v>
      </c>
      <c r="G916" t="s">
        <v>2093</v>
      </c>
      <c r="H916" t="s">
        <v>3138</v>
      </c>
      <c r="I916" t="s">
        <v>3732</v>
      </c>
    </row>
    <row r="917" spans="1:9">
      <c r="A917" t="s">
        <v>3109</v>
      </c>
      <c r="B917">
        <v>46253.173298611109</v>
      </c>
      <c r="C917" t="s">
        <v>2287</v>
      </c>
      <c r="D917" t="s">
        <v>2288</v>
      </c>
      <c r="E917" t="s">
        <v>2289</v>
      </c>
      <c r="F917" t="s">
        <v>1339</v>
      </c>
      <c r="G917" t="s">
        <v>2093</v>
      </c>
      <c r="H917" t="s">
        <v>2290</v>
      </c>
      <c r="I917" t="s">
        <v>3732</v>
      </c>
    </row>
    <row r="918" spans="1:9">
      <c r="A918" t="s">
        <v>3109</v>
      </c>
      <c r="B918">
        <v>46253.173298611109</v>
      </c>
      <c r="C918" t="s">
        <v>2291</v>
      </c>
      <c r="D918" t="s">
        <v>2292</v>
      </c>
      <c r="E918" t="s">
        <v>2293</v>
      </c>
      <c r="F918" t="s">
        <v>1339</v>
      </c>
      <c r="G918" t="s">
        <v>2093</v>
      </c>
      <c r="H918" t="s">
        <v>2294</v>
      </c>
      <c r="I918" t="s">
        <v>3732</v>
      </c>
    </row>
    <row r="919" spans="1:9">
      <c r="A919" t="s">
        <v>3109</v>
      </c>
      <c r="B919">
        <v>46253.173298611109</v>
      </c>
      <c r="C919" t="s">
        <v>2304</v>
      </c>
      <c r="D919" t="s">
        <v>2305</v>
      </c>
      <c r="E919" t="s">
        <v>2306</v>
      </c>
      <c r="F919" t="s">
        <v>1339</v>
      </c>
      <c r="G919" t="s">
        <v>2093</v>
      </c>
      <c r="H919" t="s">
        <v>2307</v>
      </c>
      <c r="I919" t="s">
        <v>3732</v>
      </c>
    </row>
    <row r="920" spans="1:9">
      <c r="A920" t="s">
        <v>3109</v>
      </c>
      <c r="B920">
        <v>46253.173298611109</v>
      </c>
      <c r="C920" t="s">
        <v>2114</v>
      </c>
      <c r="D920" t="s">
        <v>2115</v>
      </c>
      <c r="E920" t="s">
        <v>3732</v>
      </c>
      <c r="F920" t="s">
        <v>1339</v>
      </c>
      <c r="G920" t="s">
        <v>2093</v>
      </c>
      <c r="H920" t="s">
        <v>2116</v>
      </c>
      <c r="I920" t="s">
        <v>3732</v>
      </c>
    </row>
    <row r="921" spans="1:9">
      <c r="A921" t="s">
        <v>3109</v>
      </c>
      <c r="B921">
        <v>46253.173298611109</v>
      </c>
      <c r="C921" t="s">
        <v>3252</v>
      </c>
      <c r="D921" t="s">
        <v>3253</v>
      </c>
      <c r="E921" t="s">
        <v>3254</v>
      </c>
      <c r="F921" t="s">
        <v>1339</v>
      </c>
      <c r="G921" t="s">
        <v>2093</v>
      </c>
      <c r="H921" t="s">
        <v>3255</v>
      </c>
      <c r="I921" t="s">
        <v>3732</v>
      </c>
    </row>
    <row r="922" spans="1:9">
      <c r="A922" t="s">
        <v>3109</v>
      </c>
      <c r="B922">
        <v>46253.173298611109</v>
      </c>
      <c r="C922" t="s">
        <v>3256</v>
      </c>
      <c r="D922" t="s">
        <v>3257</v>
      </c>
      <c r="E922" t="s">
        <v>3258</v>
      </c>
      <c r="F922" t="s">
        <v>1339</v>
      </c>
      <c r="G922" t="s">
        <v>2093</v>
      </c>
      <c r="H922" t="s">
        <v>3259</v>
      </c>
      <c r="I922" t="s">
        <v>3732</v>
      </c>
    </row>
    <row r="923" spans="1:9">
      <c r="A923" t="s">
        <v>3109</v>
      </c>
      <c r="B923">
        <v>46253.173298611109</v>
      </c>
      <c r="C923" t="s">
        <v>3260</v>
      </c>
      <c r="D923" t="s">
        <v>3261</v>
      </c>
      <c r="E923" t="s">
        <v>3261</v>
      </c>
      <c r="F923" t="s">
        <v>1339</v>
      </c>
      <c r="G923" t="s">
        <v>2093</v>
      </c>
      <c r="H923" t="s">
        <v>3262</v>
      </c>
      <c r="I923" t="s">
        <v>3732</v>
      </c>
    </row>
    <row r="924" spans="1:9">
      <c r="A924" t="s">
        <v>3109</v>
      </c>
      <c r="B924">
        <v>46253.173298611109</v>
      </c>
      <c r="C924" t="s">
        <v>3263</v>
      </c>
      <c r="D924" t="s">
        <v>3264</v>
      </c>
      <c r="E924" t="s">
        <v>3265</v>
      </c>
      <c r="F924" t="s">
        <v>1339</v>
      </c>
      <c r="G924" t="s">
        <v>2093</v>
      </c>
      <c r="H924" t="s">
        <v>3266</v>
      </c>
      <c r="I924" t="s">
        <v>3732</v>
      </c>
    </row>
    <row r="925" spans="1:9">
      <c r="A925" t="s">
        <v>3109</v>
      </c>
      <c r="B925">
        <v>46253.173298611109</v>
      </c>
      <c r="C925" t="s">
        <v>3267</v>
      </c>
      <c r="D925" t="s">
        <v>3268</v>
      </c>
      <c r="E925" t="s">
        <v>3269</v>
      </c>
      <c r="F925" t="s">
        <v>1339</v>
      </c>
      <c r="G925" t="s">
        <v>2093</v>
      </c>
      <c r="H925" t="s">
        <v>3270</v>
      </c>
      <c r="I925" t="s">
        <v>3732</v>
      </c>
    </row>
    <row r="926" spans="1:9">
      <c r="A926" t="s">
        <v>3109</v>
      </c>
      <c r="B926">
        <v>46253.173298611109</v>
      </c>
      <c r="C926" t="s">
        <v>3271</v>
      </c>
      <c r="D926" t="s">
        <v>3272</v>
      </c>
      <c r="E926" t="s">
        <v>3273</v>
      </c>
      <c r="F926" t="s">
        <v>1339</v>
      </c>
      <c r="G926" t="s">
        <v>2093</v>
      </c>
      <c r="H926" t="s">
        <v>3274</v>
      </c>
      <c r="I926" t="s">
        <v>3732</v>
      </c>
    </row>
    <row r="927" spans="1:9">
      <c r="A927" t="s">
        <v>3109</v>
      </c>
      <c r="B927">
        <v>46253.173298611109</v>
      </c>
      <c r="C927" t="s">
        <v>3275</v>
      </c>
      <c r="D927" t="s">
        <v>3276</v>
      </c>
      <c r="E927" t="s">
        <v>3247</v>
      </c>
      <c r="F927" t="s">
        <v>1339</v>
      </c>
      <c r="G927" t="s">
        <v>2093</v>
      </c>
      <c r="H927" t="s">
        <v>3277</v>
      </c>
      <c r="I927" t="s">
        <v>3732</v>
      </c>
    </row>
    <row r="928" spans="1:9">
      <c r="A928" t="s">
        <v>3109</v>
      </c>
      <c r="B928">
        <v>46253.173298611109</v>
      </c>
      <c r="C928" t="s">
        <v>3278</v>
      </c>
      <c r="D928" t="s">
        <v>3279</v>
      </c>
      <c r="E928" t="s">
        <v>3280</v>
      </c>
      <c r="F928" t="s">
        <v>1339</v>
      </c>
      <c r="G928" t="s">
        <v>2093</v>
      </c>
      <c r="H928" t="s">
        <v>3281</v>
      </c>
      <c r="I928" t="s">
        <v>3732</v>
      </c>
    </row>
    <row r="929" spans="1:9">
      <c r="A929" t="s">
        <v>3109</v>
      </c>
      <c r="B929">
        <v>46253.173298611109</v>
      </c>
      <c r="C929" t="s">
        <v>3621</v>
      </c>
      <c r="D929" t="s">
        <v>3622</v>
      </c>
      <c r="E929" t="s">
        <v>3623</v>
      </c>
      <c r="F929" t="s">
        <v>1339</v>
      </c>
      <c r="G929" t="s">
        <v>2093</v>
      </c>
      <c r="H929" t="s">
        <v>3620</v>
      </c>
      <c r="I929" t="s">
        <v>3732</v>
      </c>
    </row>
    <row r="930" spans="1:9">
      <c r="A930" t="s">
        <v>3109</v>
      </c>
      <c r="B930">
        <v>46253.17701388889</v>
      </c>
      <c r="C930" t="s">
        <v>2006</v>
      </c>
      <c r="D930" t="s">
        <v>2071</v>
      </c>
      <c r="E930" t="s">
        <v>3246</v>
      </c>
      <c r="F930" t="s">
        <v>3247</v>
      </c>
      <c r="G930" t="s">
        <v>3247</v>
      </c>
      <c r="H930" t="s">
        <v>3731</v>
      </c>
      <c r="I930" t="s">
        <v>3732</v>
      </c>
    </row>
    <row r="931" spans="1:9">
      <c r="A931" t="s">
        <v>3109</v>
      </c>
      <c r="B931">
        <v>46253.17701388889</v>
      </c>
      <c r="C931" t="s">
        <v>2074</v>
      </c>
      <c r="D931" t="s">
        <v>2075</v>
      </c>
      <c r="E931" t="s">
        <v>2072</v>
      </c>
      <c r="F931" t="s">
        <v>1339</v>
      </c>
      <c r="G931" t="s">
        <v>2073</v>
      </c>
      <c r="H931" t="s">
        <v>3731</v>
      </c>
      <c r="I931" t="s">
        <v>3732</v>
      </c>
    </row>
    <row r="932" spans="1:9">
      <c r="A932" t="s">
        <v>3109</v>
      </c>
      <c r="B932">
        <v>46253.17701388889</v>
      </c>
      <c r="C932" t="s">
        <v>2078</v>
      </c>
      <c r="D932" t="s">
        <v>2079</v>
      </c>
      <c r="E932" t="s">
        <v>3246</v>
      </c>
      <c r="F932" t="s">
        <v>3247</v>
      </c>
      <c r="G932" t="s">
        <v>3247</v>
      </c>
      <c r="H932" t="s">
        <v>3731</v>
      </c>
      <c r="I932" t="s">
        <v>3732</v>
      </c>
    </row>
    <row r="933" spans="1:9">
      <c r="A933" t="s">
        <v>3109</v>
      </c>
      <c r="B933">
        <v>46253.17701388889</v>
      </c>
      <c r="C933" t="s">
        <v>2080</v>
      </c>
      <c r="D933" t="s">
        <v>2081</v>
      </c>
      <c r="E933" t="s">
        <v>3246</v>
      </c>
      <c r="F933" t="s">
        <v>3247</v>
      </c>
      <c r="G933" t="s">
        <v>3247</v>
      </c>
      <c r="H933" t="s">
        <v>3731</v>
      </c>
      <c r="I933" t="s">
        <v>3732</v>
      </c>
    </row>
    <row r="934" spans="1:9">
      <c r="A934" t="s">
        <v>3109</v>
      </c>
      <c r="B934">
        <v>46253.17701388889</v>
      </c>
      <c r="C934" t="s">
        <v>2082</v>
      </c>
      <c r="D934" t="s">
        <v>2083</v>
      </c>
      <c r="E934" t="s">
        <v>2072</v>
      </c>
      <c r="F934" t="s">
        <v>1339</v>
      </c>
      <c r="G934" t="s">
        <v>2073</v>
      </c>
      <c r="H934" t="s">
        <v>3731</v>
      </c>
      <c r="I934" t="s">
        <v>3732</v>
      </c>
    </row>
    <row r="935" spans="1:9">
      <c r="A935" t="s">
        <v>3109</v>
      </c>
      <c r="B935">
        <v>46253.17701388889</v>
      </c>
      <c r="C935" t="s">
        <v>2084</v>
      </c>
      <c r="D935" t="s">
        <v>3250</v>
      </c>
      <c r="E935" t="s">
        <v>2072</v>
      </c>
      <c r="F935" t="s">
        <v>1339</v>
      </c>
      <c r="G935" t="s">
        <v>2073</v>
      </c>
      <c r="H935" t="s">
        <v>3731</v>
      </c>
      <c r="I935" t="s">
        <v>3732</v>
      </c>
    </row>
    <row r="936" spans="1:9">
      <c r="A936" t="s">
        <v>3109</v>
      </c>
      <c r="B936">
        <v>46253.17701388889</v>
      </c>
      <c r="C936" t="s">
        <v>2086</v>
      </c>
      <c r="D936" t="s">
        <v>3251</v>
      </c>
      <c r="E936" t="s">
        <v>3246</v>
      </c>
      <c r="F936" t="s">
        <v>3247</v>
      </c>
      <c r="G936" t="s">
        <v>3247</v>
      </c>
      <c r="H936" t="s">
        <v>3731</v>
      </c>
      <c r="I936" t="s">
        <v>3732</v>
      </c>
    </row>
    <row r="937" spans="1:9">
      <c r="A937" t="s">
        <v>3109</v>
      </c>
      <c r="B937">
        <v>46253.17701388889</v>
      </c>
      <c r="C937" t="s">
        <v>2088</v>
      </c>
      <c r="D937" t="s">
        <v>2089</v>
      </c>
      <c r="E937" t="s">
        <v>2072</v>
      </c>
      <c r="F937" t="s">
        <v>1339</v>
      </c>
      <c r="G937" t="s">
        <v>2073</v>
      </c>
      <c r="H937" t="s">
        <v>3731</v>
      </c>
      <c r="I937" t="s">
        <v>3732</v>
      </c>
    </row>
    <row r="938" spans="1:9">
      <c r="A938" t="s">
        <v>3109</v>
      </c>
      <c r="B938">
        <v>46253.17701388889</v>
      </c>
      <c r="C938" t="s">
        <v>2090</v>
      </c>
      <c r="D938" t="s">
        <v>2091</v>
      </c>
      <c r="E938" t="s">
        <v>2092</v>
      </c>
      <c r="F938" t="s">
        <v>1339</v>
      </c>
      <c r="G938" t="s">
        <v>2093</v>
      </c>
      <c r="H938" t="s">
        <v>2094</v>
      </c>
      <c r="I938" t="s">
        <v>3732</v>
      </c>
    </row>
    <row r="939" spans="1:9">
      <c r="A939" t="s">
        <v>3109</v>
      </c>
      <c r="B939">
        <v>46253.17701388889</v>
      </c>
      <c r="C939" t="s">
        <v>2095</v>
      </c>
      <c r="D939" t="s">
        <v>2096</v>
      </c>
      <c r="E939" t="s">
        <v>2097</v>
      </c>
      <c r="F939" t="s">
        <v>1339</v>
      </c>
      <c r="G939" t="s">
        <v>2093</v>
      </c>
      <c r="H939" t="s">
        <v>2098</v>
      </c>
      <c r="I939" t="s">
        <v>3732</v>
      </c>
    </row>
    <row r="940" spans="1:9">
      <c r="A940" t="s">
        <v>3109</v>
      </c>
      <c r="B940">
        <v>46253.17701388889</v>
      </c>
      <c r="C940" t="s">
        <v>2099</v>
      </c>
      <c r="D940" t="s">
        <v>2100</v>
      </c>
      <c r="E940" t="s">
        <v>2101</v>
      </c>
      <c r="F940" t="s">
        <v>2077</v>
      </c>
      <c r="G940" t="s">
        <v>2073</v>
      </c>
      <c r="H940" t="s">
        <v>2134</v>
      </c>
      <c r="I940" t="s">
        <v>3732</v>
      </c>
    </row>
    <row r="941" spans="1:9">
      <c r="A941" t="s">
        <v>3109</v>
      </c>
      <c r="B941">
        <v>46253.17701388889</v>
      </c>
      <c r="C941" t="s">
        <v>2146</v>
      </c>
      <c r="D941" t="s">
        <v>2148</v>
      </c>
      <c r="E941" t="s">
        <v>2149</v>
      </c>
      <c r="F941" t="s">
        <v>2077</v>
      </c>
      <c r="G941" t="s">
        <v>2073</v>
      </c>
      <c r="H941" t="s">
        <v>2150</v>
      </c>
      <c r="I941" t="s">
        <v>3732</v>
      </c>
    </row>
    <row r="942" spans="1:9">
      <c r="A942" t="s">
        <v>3109</v>
      </c>
      <c r="B942">
        <v>46253.17701388889</v>
      </c>
      <c r="C942" t="s">
        <v>2151</v>
      </c>
      <c r="D942" t="s">
        <v>2152</v>
      </c>
      <c r="E942" t="s">
        <v>2149</v>
      </c>
      <c r="F942" t="s">
        <v>2077</v>
      </c>
      <c r="G942" t="s">
        <v>2073</v>
      </c>
      <c r="H942" t="s">
        <v>2150</v>
      </c>
      <c r="I942" t="s">
        <v>3732</v>
      </c>
    </row>
    <row r="943" spans="1:9">
      <c r="A943" t="s">
        <v>3109</v>
      </c>
      <c r="B943">
        <v>46253.17701388889</v>
      </c>
      <c r="C943" t="s">
        <v>2042</v>
      </c>
      <c r="D943" t="s">
        <v>2153</v>
      </c>
      <c r="E943" t="s">
        <v>2149</v>
      </c>
      <c r="F943" t="s">
        <v>2077</v>
      </c>
      <c r="G943" t="s">
        <v>2073</v>
      </c>
      <c r="H943" t="s">
        <v>2150</v>
      </c>
      <c r="I943" t="s">
        <v>3732</v>
      </c>
    </row>
    <row r="944" spans="1:9">
      <c r="A944" t="s">
        <v>3109</v>
      </c>
      <c r="B944">
        <v>46253.17701388889</v>
      </c>
      <c r="C944" t="s">
        <v>2154</v>
      </c>
      <c r="D944" t="s">
        <v>2155</v>
      </c>
      <c r="E944" t="s">
        <v>2101</v>
      </c>
      <c r="F944" t="s">
        <v>2077</v>
      </c>
      <c r="G944" t="s">
        <v>2073</v>
      </c>
      <c r="H944" t="s">
        <v>2156</v>
      </c>
      <c r="I944" t="s">
        <v>3732</v>
      </c>
    </row>
    <row r="945" spans="1:9">
      <c r="A945" t="s">
        <v>3109</v>
      </c>
      <c r="B945">
        <v>46253.17701388889</v>
      </c>
      <c r="C945" t="s">
        <v>2157</v>
      </c>
      <c r="D945" t="s">
        <v>2158</v>
      </c>
      <c r="E945" t="s">
        <v>2101</v>
      </c>
      <c r="F945" t="s">
        <v>2077</v>
      </c>
      <c r="G945" t="s">
        <v>2073</v>
      </c>
      <c r="H945" t="s">
        <v>2159</v>
      </c>
      <c r="I945" t="s">
        <v>3732</v>
      </c>
    </row>
    <row r="946" spans="1:9">
      <c r="A946" t="s">
        <v>3109</v>
      </c>
      <c r="B946">
        <v>46253.17701388889</v>
      </c>
      <c r="C946" t="s">
        <v>2160</v>
      </c>
      <c r="D946" t="s">
        <v>2161</v>
      </c>
      <c r="E946" t="s">
        <v>2162</v>
      </c>
      <c r="F946" t="s">
        <v>1339</v>
      </c>
      <c r="G946" t="s">
        <v>2093</v>
      </c>
      <c r="H946" t="s">
        <v>2163</v>
      </c>
      <c r="I946" t="s">
        <v>3732</v>
      </c>
    </row>
    <row r="947" spans="1:9">
      <c r="A947" t="s">
        <v>3109</v>
      </c>
      <c r="B947">
        <v>46253.17701388889</v>
      </c>
      <c r="C947" t="s">
        <v>2164</v>
      </c>
      <c r="D947" t="s">
        <v>2165</v>
      </c>
      <c r="E947" t="s">
        <v>2166</v>
      </c>
      <c r="F947" t="s">
        <v>1339</v>
      </c>
      <c r="G947" t="s">
        <v>2093</v>
      </c>
      <c r="H947" t="s">
        <v>2167</v>
      </c>
      <c r="I947" t="s">
        <v>3732</v>
      </c>
    </row>
    <row r="948" spans="1:9">
      <c r="A948" t="s">
        <v>3109</v>
      </c>
      <c r="B948">
        <v>46253.17701388889</v>
      </c>
      <c r="C948" t="s">
        <v>2168</v>
      </c>
      <c r="D948" t="s">
        <v>2169</v>
      </c>
      <c r="E948" t="s">
        <v>2170</v>
      </c>
      <c r="F948" t="s">
        <v>1339</v>
      </c>
      <c r="G948" t="s">
        <v>2093</v>
      </c>
      <c r="H948" t="s">
        <v>2171</v>
      </c>
      <c r="I948" t="s">
        <v>3732</v>
      </c>
    </row>
    <row r="949" spans="1:9">
      <c r="A949" t="s">
        <v>3109</v>
      </c>
      <c r="B949">
        <v>46253.17701388889</v>
      </c>
      <c r="C949" t="s">
        <v>2172</v>
      </c>
      <c r="D949" t="s">
        <v>2173</v>
      </c>
      <c r="E949" t="s">
        <v>2174</v>
      </c>
      <c r="F949" t="s">
        <v>2077</v>
      </c>
      <c r="G949" t="s">
        <v>2073</v>
      </c>
      <c r="H949" t="s">
        <v>2175</v>
      </c>
      <c r="I949" t="s">
        <v>3732</v>
      </c>
    </row>
    <row r="950" spans="1:9">
      <c r="A950" t="s">
        <v>3109</v>
      </c>
      <c r="B950">
        <v>46253.17701388889</v>
      </c>
      <c r="C950" t="s">
        <v>2176</v>
      </c>
      <c r="D950" t="s">
        <v>2177</v>
      </c>
      <c r="E950" t="s">
        <v>2178</v>
      </c>
      <c r="F950" t="s">
        <v>2077</v>
      </c>
      <c r="G950" t="s">
        <v>2073</v>
      </c>
      <c r="H950" t="s">
        <v>2179</v>
      </c>
      <c r="I950" t="s">
        <v>3732</v>
      </c>
    </row>
    <row r="951" spans="1:9">
      <c r="A951" t="s">
        <v>3109</v>
      </c>
      <c r="B951">
        <v>46253.17701388889</v>
      </c>
      <c r="C951" t="s">
        <v>2102</v>
      </c>
      <c r="D951" t="s">
        <v>2181</v>
      </c>
      <c r="E951" t="s">
        <v>2103</v>
      </c>
      <c r="F951" t="s">
        <v>2077</v>
      </c>
      <c r="G951" t="s">
        <v>2073</v>
      </c>
      <c r="H951" t="s">
        <v>2182</v>
      </c>
      <c r="I951" t="s">
        <v>3732</v>
      </c>
    </row>
    <row r="952" spans="1:9">
      <c r="A952" t="s">
        <v>3109</v>
      </c>
      <c r="B952">
        <v>46253.17701388889</v>
      </c>
      <c r="C952" t="s">
        <v>2183</v>
      </c>
      <c r="D952" t="s">
        <v>2184</v>
      </c>
      <c r="E952" t="s">
        <v>2185</v>
      </c>
      <c r="F952" t="s">
        <v>1339</v>
      </c>
      <c r="G952" t="s">
        <v>2093</v>
      </c>
      <c r="H952" t="s">
        <v>2186</v>
      </c>
      <c r="I952" t="s">
        <v>3732</v>
      </c>
    </row>
    <row r="953" spans="1:9">
      <c r="A953" t="s">
        <v>3109</v>
      </c>
      <c r="B953">
        <v>46253.17701388889</v>
      </c>
      <c r="C953" t="s">
        <v>2104</v>
      </c>
      <c r="D953" t="s">
        <v>2105</v>
      </c>
      <c r="E953" t="s">
        <v>2106</v>
      </c>
      <c r="F953" t="s">
        <v>2077</v>
      </c>
      <c r="G953" t="s">
        <v>2073</v>
      </c>
      <c r="H953" t="s">
        <v>2107</v>
      </c>
      <c r="I953" t="s">
        <v>3732</v>
      </c>
    </row>
    <row r="954" spans="1:9">
      <c r="A954" t="s">
        <v>3109</v>
      </c>
      <c r="B954">
        <v>46253.17701388889</v>
      </c>
      <c r="C954" t="s">
        <v>2108</v>
      </c>
      <c r="D954" t="s">
        <v>2109</v>
      </c>
      <c r="E954" t="s">
        <v>2110</v>
      </c>
      <c r="F954" t="s">
        <v>2077</v>
      </c>
      <c r="G954" t="s">
        <v>2073</v>
      </c>
      <c r="H954" t="s">
        <v>2145</v>
      </c>
      <c r="I954" t="s">
        <v>3732</v>
      </c>
    </row>
    <row r="955" spans="1:9">
      <c r="A955" t="s">
        <v>3109</v>
      </c>
      <c r="B955">
        <v>46253.17701388889</v>
      </c>
      <c r="C955" t="s">
        <v>2111</v>
      </c>
      <c r="D955" t="s">
        <v>2112</v>
      </c>
      <c r="E955" t="s">
        <v>2113</v>
      </c>
      <c r="F955" t="s">
        <v>2077</v>
      </c>
      <c r="G955" t="s">
        <v>2073</v>
      </c>
      <c r="H955" t="s">
        <v>3111</v>
      </c>
      <c r="I955" t="s">
        <v>3732</v>
      </c>
    </row>
    <row r="956" spans="1:9">
      <c r="A956" t="s">
        <v>3109</v>
      </c>
      <c r="B956">
        <v>46253.17701388889</v>
      </c>
      <c r="C956" t="s">
        <v>2279</v>
      </c>
      <c r="D956" t="s">
        <v>2280</v>
      </c>
      <c r="E956" t="s">
        <v>2281</v>
      </c>
      <c r="F956" t="s">
        <v>1339</v>
      </c>
      <c r="G956" t="s">
        <v>2093</v>
      </c>
      <c r="H956" t="s">
        <v>2282</v>
      </c>
      <c r="I956" t="s">
        <v>3732</v>
      </c>
    </row>
    <row r="957" spans="1:9">
      <c r="A957" t="s">
        <v>3109</v>
      </c>
      <c r="B957">
        <v>46253.17701388889</v>
      </c>
      <c r="C957" t="s">
        <v>2283</v>
      </c>
      <c r="D957" t="s">
        <v>3112</v>
      </c>
      <c r="E957" t="s">
        <v>3113</v>
      </c>
      <c r="F957" t="s">
        <v>1339</v>
      </c>
      <c r="G957" t="s">
        <v>2093</v>
      </c>
      <c r="H957" t="s">
        <v>3114</v>
      </c>
      <c r="I957" t="s">
        <v>3732</v>
      </c>
    </row>
    <row r="958" spans="1:9">
      <c r="A958" t="s">
        <v>3109</v>
      </c>
      <c r="B958">
        <v>46253.17701388889</v>
      </c>
      <c r="C958" t="s">
        <v>3115</v>
      </c>
      <c r="D958" t="s">
        <v>3116</v>
      </c>
      <c r="E958" t="s">
        <v>3117</v>
      </c>
      <c r="F958" t="s">
        <v>1339</v>
      </c>
      <c r="G958" t="s">
        <v>2093</v>
      </c>
      <c r="H958" t="s">
        <v>3118</v>
      </c>
      <c r="I958" t="s">
        <v>3732</v>
      </c>
    </row>
    <row r="959" spans="1:9">
      <c r="A959" t="s">
        <v>3109</v>
      </c>
      <c r="B959">
        <v>46253.17701388889</v>
      </c>
      <c r="C959" t="s">
        <v>3634</v>
      </c>
      <c r="D959" t="s">
        <v>3635</v>
      </c>
      <c r="E959" t="s">
        <v>3636</v>
      </c>
      <c r="F959" t="s">
        <v>1339</v>
      </c>
      <c r="G959" t="s">
        <v>2093</v>
      </c>
      <c r="H959" t="s">
        <v>3637</v>
      </c>
      <c r="I959" t="s">
        <v>3732</v>
      </c>
    </row>
    <row r="960" spans="1:9">
      <c r="A960" t="s">
        <v>3109</v>
      </c>
      <c r="B960">
        <v>46253.17701388889</v>
      </c>
      <c r="C960" t="s">
        <v>3119</v>
      </c>
      <c r="D960" t="s">
        <v>3120</v>
      </c>
      <c r="E960" t="s">
        <v>3121</v>
      </c>
      <c r="F960" t="s">
        <v>1339</v>
      </c>
      <c r="G960" t="s">
        <v>2093</v>
      </c>
      <c r="H960" t="s">
        <v>3122</v>
      </c>
      <c r="I960" t="s">
        <v>3732</v>
      </c>
    </row>
    <row r="961" spans="1:9">
      <c r="A961" t="s">
        <v>3109</v>
      </c>
      <c r="B961">
        <v>46253.17701388889</v>
      </c>
      <c r="C961" t="s">
        <v>3123</v>
      </c>
      <c r="D961" t="s">
        <v>3124</v>
      </c>
      <c r="E961" t="s">
        <v>3125</v>
      </c>
      <c r="F961" t="s">
        <v>1339</v>
      </c>
      <c r="G961" t="s">
        <v>2093</v>
      </c>
      <c r="H961" t="s">
        <v>3126</v>
      </c>
      <c r="I961" t="s">
        <v>3732</v>
      </c>
    </row>
    <row r="962" spans="1:9">
      <c r="A962" t="s">
        <v>3109</v>
      </c>
      <c r="B962">
        <v>46253.17701388889</v>
      </c>
      <c r="C962" t="s">
        <v>3558</v>
      </c>
      <c r="D962" t="s">
        <v>3559</v>
      </c>
      <c r="E962" t="s">
        <v>3560</v>
      </c>
      <c r="F962" t="s">
        <v>1339</v>
      </c>
      <c r="G962" t="s">
        <v>2093</v>
      </c>
      <c r="H962" t="s">
        <v>3561</v>
      </c>
      <c r="I962" t="s">
        <v>3732</v>
      </c>
    </row>
    <row r="963" spans="1:9">
      <c r="A963" t="s">
        <v>3109</v>
      </c>
      <c r="B963">
        <v>46253.17701388889</v>
      </c>
      <c r="C963" t="s">
        <v>3617</v>
      </c>
      <c r="D963" t="s">
        <v>3618</v>
      </c>
      <c r="E963" t="s">
        <v>3619</v>
      </c>
      <c r="F963" t="s">
        <v>1339</v>
      </c>
      <c r="G963" t="s">
        <v>2093</v>
      </c>
      <c r="H963" t="s">
        <v>3620</v>
      </c>
      <c r="I963" t="s">
        <v>3732</v>
      </c>
    </row>
    <row r="964" spans="1:9">
      <c r="A964" t="s">
        <v>3109</v>
      </c>
      <c r="B964">
        <v>46253.17701388889</v>
      </c>
      <c r="C964" t="s">
        <v>3733</v>
      </c>
      <c r="D964" t="s">
        <v>3734</v>
      </c>
      <c r="E964" t="s">
        <v>3735</v>
      </c>
      <c r="F964" t="s">
        <v>1339</v>
      </c>
      <c r="G964" t="s">
        <v>2093</v>
      </c>
      <c r="H964" t="s">
        <v>3736</v>
      </c>
      <c r="I964" t="s">
        <v>3732</v>
      </c>
    </row>
    <row r="965" spans="1:9">
      <c r="A965" t="s">
        <v>3109</v>
      </c>
      <c r="B965">
        <v>46253.17701388889</v>
      </c>
      <c r="C965" t="s">
        <v>3127</v>
      </c>
      <c r="D965" t="s">
        <v>3128</v>
      </c>
      <c r="E965" t="s">
        <v>3129</v>
      </c>
      <c r="F965" t="s">
        <v>1339</v>
      </c>
      <c r="G965" t="s">
        <v>2093</v>
      </c>
      <c r="H965" t="s">
        <v>3130</v>
      </c>
      <c r="I965" t="s">
        <v>3732</v>
      </c>
    </row>
    <row r="966" spans="1:9">
      <c r="A966" t="s">
        <v>3109</v>
      </c>
      <c r="B966">
        <v>46253.17701388889</v>
      </c>
      <c r="C966" t="s">
        <v>3131</v>
      </c>
      <c r="D966" t="s">
        <v>3132</v>
      </c>
      <c r="E966" t="s">
        <v>3133</v>
      </c>
      <c r="F966" t="s">
        <v>1339</v>
      </c>
      <c r="G966" t="s">
        <v>2093</v>
      </c>
      <c r="H966" t="s">
        <v>3134</v>
      </c>
      <c r="I966" t="s">
        <v>3732</v>
      </c>
    </row>
    <row r="967" spans="1:9">
      <c r="A967" t="s">
        <v>3109</v>
      </c>
      <c r="B967">
        <v>46253.17701388889</v>
      </c>
      <c r="C967" t="s">
        <v>3135</v>
      </c>
      <c r="D967" t="s">
        <v>3136</v>
      </c>
      <c r="E967" t="s">
        <v>3137</v>
      </c>
      <c r="F967" t="s">
        <v>1339</v>
      </c>
      <c r="G967" t="s">
        <v>2093</v>
      </c>
      <c r="H967" t="s">
        <v>3138</v>
      </c>
      <c r="I967" t="s">
        <v>3732</v>
      </c>
    </row>
    <row r="968" spans="1:9">
      <c r="A968" t="s">
        <v>3109</v>
      </c>
      <c r="B968">
        <v>46253.17701388889</v>
      </c>
      <c r="C968" t="s">
        <v>2287</v>
      </c>
      <c r="D968" t="s">
        <v>2288</v>
      </c>
      <c r="E968" t="s">
        <v>2289</v>
      </c>
      <c r="F968" t="s">
        <v>1339</v>
      </c>
      <c r="G968" t="s">
        <v>2093</v>
      </c>
      <c r="H968" t="s">
        <v>2290</v>
      </c>
      <c r="I968" t="s">
        <v>3732</v>
      </c>
    </row>
    <row r="969" spans="1:9">
      <c r="A969" t="s">
        <v>3109</v>
      </c>
      <c r="B969">
        <v>46253.17701388889</v>
      </c>
      <c r="C969" t="s">
        <v>2291</v>
      </c>
      <c r="D969" t="s">
        <v>2292</v>
      </c>
      <c r="E969" t="s">
        <v>2293</v>
      </c>
      <c r="F969" t="s">
        <v>1339</v>
      </c>
      <c r="G969" t="s">
        <v>2093</v>
      </c>
      <c r="H969" t="s">
        <v>2294</v>
      </c>
      <c r="I969" t="s">
        <v>3732</v>
      </c>
    </row>
    <row r="970" spans="1:9">
      <c r="A970" t="s">
        <v>3109</v>
      </c>
      <c r="B970">
        <v>46253.17701388889</v>
      </c>
      <c r="C970" t="s">
        <v>2304</v>
      </c>
      <c r="D970" t="s">
        <v>2305</v>
      </c>
      <c r="E970" t="s">
        <v>2306</v>
      </c>
      <c r="F970" t="s">
        <v>1339</v>
      </c>
      <c r="G970" t="s">
        <v>2093</v>
      </c>
      <c r="H970" t="s">
        <v>2307</v>
      </c>
      <c r="I970" t="s">
        <v>3732</v>
      </c>
    </row>
    <row r="971" spans="1:9">
      <c r="A971" t="s">
        <v>3109</v>
      </c>
      <c r="B971">
        <v>46253.17701388889</v>
      </c>
      <c r="C971" t="s">
        <v>2114</v>
      </c>
      <c r="D971" t="s">
        <v>2115</v>
      </c>
      <c r="E971" t="s">
        <v>3732</v>
      </c>
      <c r="F971" t="s">
        <v>1339</v>
      </c>
      <c r="G971" t="s">
        <v>2093</v>
      </c>
      <c r="H971" t="s">
        <v>2116</v>
      </c>
      <c r="I971" t="s">
        <v>3732</v>
      </c>
    </row>
    <row r="972" spans="1:9">
      <c r="A972" t="s">
        <v>3109</v>
      </c>
      <c r="B972">
        <v>46253.17701388889</v>
      </c>
      <c r="C972" t="s">
        <v>3252</v>
      </c>
      <c r="D972" t="s">
        <v>3253</v>
      </c>
      <c r="E972" t="s">
        <v>3254</v>
      </c>
      <c r="F972" t="s">
        <v>1339</v>
      </c>
      <c r="G972" t="s">
        <v>2093</v>
      </c>
      <c r="H972" t="s">
        <v>3255</v>
      </c>
      <c r="I972" t="s">
        <v>3732</v>
      </c>
    </row>
    <row r="973" spans="1:9">
      <c r="A973" t="s">
        <v>3109</v>
      </c>
      <c r="B973">
        <v>46253.17701388889</v>
      </c>
      <c r="C973" t="s">
        <v>3256</v>
      </c>
      <c r="D973" t="s">
        <v>3257</v>
      </c>
      <c r="E973" t="s">
        <v>3258</v>
      </c>
      <c r="F973" t="s">
        <v>1339</v>
      </c>
      <c r="G973" t="s">
        <v>2093</v>
      </c>
      <c r="H973" t="s">
        <v>3259</v>
      </c>
      <c r="I973" t="s">
        <v>3732</v>
      </c>
    </row>
    <row r="974" spans="1:9">
      <c r="A974" t="s">
        <v>3109</v>
      </c>
      <c r="B974">
        <v>46253.17701388889</v>
      </c>
      <c r="C974" t="s">
        <v>3260</v>
      </c>
      <c r="D974" t="s">
        <v>3261</v>
      </c>
      <c r="E974" t="s">
        <v>3261</v>
      </c>
      <c r="F974" t="s">
        <v>1339</v>
      </c>
      <c r="G974" t="s">
        <v>2093</v>
      </c>
      <c r="H974" t="s">
        <v>3262</v>
      </c>
      <c r="I974" t="s">
        <v>3732</v>
      </c>
    </row>
    <row r="975" spans="1:9">
      <c r="A975" t="s">
        <v>3109</v>
      </c>
      <c r="B975">
        <v>46253.17701388889</v>
      </c>
      <c r="C975" t="s">
        <v>3263</v>
      </c>
      <c r="D975" t="s">
        <v>3264</v>
      </c>
      <c r="E975" t="s">
        <v>3265</v>
      </c>
      <c r="F975" t="s">
        <v>1339</v>
      </c>
      <c r="G975" t="s">
        <v>2093</v>
      </c>
      <c r="H975" t="s">
        <v>3266</v>
      </c>
      <c r="I975" t="s">
        <v>3732</v>
      </c>
    </row>
    <row r="976" spans="1:9">
      <c r="A976" t="s">
        <v>3109</v>
      </c>
      <c r="B976">
        <v>46253.17701388889</v>
      </c>
      <c r="C976" t="s">
        <v>3267</v>
      </c>
      <c r="D976" t="s">
        <v>3268</v>
      </c>
      <c r="E976" t="s">
        <v>3269</v>
      </c>
      <c r="F976" t="s">
        <v>1339</v>
      </c>
      <c r="G976" t="s">
        <v>2093</v>
      </c>
      <c r="H976" t="s">
        <v>3270</v>
      </c>
      <c r="I976" t="s">
        <v>3732</v>
      </c>
    </row>
    <row r="977" spans="1:9">
      <c r="A977" t="s">
        <v>3109</v>
      </c>
      <c r="B977">
        <v>46253.17701388889</v>
      </c>
      <c r="C977" t="s">
        <v>3271</v>
      </c>
      <c r="D977" t="s">
        <v>3272</v>
      </c>
      <c r="E977" t="s">
        <v>3273</v>
      </c>
      <c r="F977" t="s">
        <v>1339</v>
      </c>
      <c r="G977" t="s">
        <v>2093</v>
      </c>
      <c r="H977" t="s">
        <v>3274</v>
      </c>
      <c r="I977" t="s">
        <v>3732</v>
      </c>
    </row>
    <row r="978" spans="1:9">
      <c r="A978" t="s">
        <v>3109</v>
      </c>
      <c r="B978">
        <v>46253.17701388889</v>
      </c>
      <c r="C978" t="s">
        <v>3275</v>
      </c>
      <c r="D978" t="s">
        <v>3276</v>
      </c>
      <c r="E978" t="s">
        <v>3247</v>
      </c>
      <c r="F978" t="s">
        <v>1339</v>
      </c>
      <c r="G978" t="s">
        <v>2093</v>
      </c>
      <c r="H978" t="s">
        <v>3277</v>
      </c>
      <c r="I978" t="s">
        <v>3732</v>
      </c>
    </row>
    <row r="979" spans="1:9">
      <c r="A979" t="s">
        <v>3109</v>
      </c>
      <c r="B979">
        <v>46253.17701388889</v>
      </c>
      <c r="C979" t="s">
        <v>3278</v>
      </c>
      <c r="D979" t="s">
        <v>3279</v>
      </c>
      <c r="E979" t="s">
        <v>3280</v>
      </c>
      <c r="F979" t="s">
        <v>1339</v>
      </c>
      <c r="G979" t="s">
        <v>2093</v>
      </c>
      <c r="H979" t="s">
        <v>3281</v>
      </c>
      <c r="I979" t="s">
        <v>3732</v>
      </c>
    </row>
    <row r="980" spans="1:9">
      <c r="A980" t="s">
        <v>3109</v>
      </c>
      <c r="B980">
        <v>46253.17701388889</v>
      </c>
      <c r="C980" t="s">
        <v>3621</v>
      </c>
      <c r="D980" t="s">
        <v>3622</v>
      </c>
      <c r="E980" t="s">
        <v>3623</v>
      </c>
      <c r="F980" t="s">
        <v>1339</v>
      </c>
      <c r="G980" t="s">
        <v>2093</v>
      </c>
      <c r="H980" t="s">
        <v>3620</v>
      </c>
      <c r="I980" t="s">
        <v>3732</v>
      </c>
    </row>
    <row r="981" spans="1:9">
      <c r="A981" t="s">
        <v>3109</v>
      </c>
      <c r="B981">
        <v>46253.204375000001</v>
      </c>
      <c r="C981" t="s">
        <v>2006</v>
      </c>
      <c r="D981" t="s">
        <v>2071</v>
      </c>
      <c r="E981" t="s">
        <v>3246</v>
      </c>
      <c r="F981" t="s">
        <v>3247</v>
      </c>
      <c r="G981" t="s">
        <v>3247</v>
      </c>
      <c r="H981" t="s">
        <v>3731</v>
      </c>
      <c r="I981" t="s">
        <v>3732</v>
      </c>
    </row>
    <row r="982" spans="1:9">
      <c r="A982" t="s">
        <v>3109</v>
      </c>
      <c r="B982">
        <v>46253.204375000001</v>
      </c>
      <c r="C982" t="s">
        <v>2074</v>
      </c>
      <c r="D982" t="s">
        <v>2075</v>
      </c>
      <c r="E982" t="s">
        <v>2072</v>
      </c>
      <c r="F982" t="s">
        <v>1339</v>
      </c>
      <c r="G982" t="s">
        <v>2073</v>
      </c>
      <c r="H982" t="s">
        <v>3731</v>
      </c>
      <c r="I982" t="s">
        <v>3732</v>
      </c>
    </row>
    <row r="983" spans="1:9">
      <c r="A983" t="s">
        <v>3109</v>
      </c>
      <c r="B983">
        <v>46253.204375000001</v>
      </c>
      <c r="C983" t="s">
        <v>2078</v>
      </c>
      <c r="D983" t="s">
        <v>2079</v>
      </c>
      <c r="E983" t="s">
        <v>3246</v>
      </c>
      <c r="F983" t="s">
        <v>3247</v>
      </c>
      <c r="G983" t="s">
        <v>3247</v>
      </c>
      <c r="H983" t="s">
        <v>3731</v>
      </c>
      <c r="I983" t="s">
        <v>3732</v>
      </c>
    </row>
    <row r="984" spans="1:9">
      <c r="A984" t="s">
        <v>3109</v>
      </c>
      <c r="B984">
        <v>46253.204375000001</v>
      </c>
      <c r="C984" t="s">
        <v>2080</v>
      </c>
      <c r="D984" t="s">
        <v>2081</v>
      </c>
      <c r="E984" t="s">
        <v>3246</v>
      </c>
      <c r="F984" t="s">
        <v>3247</v>
      </c>
      <c r="G984" t="s">
        <v>3247</v>
      </c>
      <c r="H984" t="s">
        <v>3731</v>
      </c>
      <c r="I984" t="s">
        <v>3732</v>
      </c>
    </row>
    <row r="985" spans="1:9">
      <c r="A985" t="s">
        <v>3109</v>
      </c>
      <c r="B985">
        <v>46253.204375000001</v>
      </c>
      <c r="C985" t="s">
        <v>2082</v>
      </c>
      <c r="D985" t="s">
        <v>2083</v>
      </c>
      <c r="E985" t="s">
        <v>2072</v>
      </c>
      <c r="F985" t="s">
        <v>1339</v>
      </c>
      <c r="G985" t="s">
        <v>2073</v>
      </c>
      <c r="H985" t="s">
        <v>3731</v>
      </c>
      <c r="I985" t="s">
        <v>3732</v>
      </c>
    </row>
    <row r="986" spans="1:9">
      <c r="A986" t="s">
        <v>3109</v>
      </c>
      <c r="B986">
        <v>46253.204375000001</v>
      </c>
      <c r="C986" t="s">
        <v>2084</v>
      </c>
      <c r="D986" t="s">
        <v>3250</v>
      </c>
      <c r="E986" t="s">
        <v>2072</v>
      </c>
      <c r="F986" t="s">
        <v>1339</v>
      </c>
      <c r="G986" t="s">
        <v>2073</v>
      </c>
      <c r="H986" t="s">
        <v>3731</v>
      </c>
      <c r="I986" t="s">
        <v>3732</v>
      </c>
    </row>
    <row r="987" spans="1:9">
      <c r="A987" t="s">
        <v>3109</v>
      </c>
      <c r="B987">
        <v>46253.204375000001</v>
      </c>
      <c r="C987" t="s">
        <v>2086</v>
      </c>
      <c r="D987" t="s">
        <v>3251</v>
      </c>
      <c r="E987" t="s">
        <v>3246</v>
      </c>
      <c r="F987" t="s">
        <v>3247</v>
      </c>
      <c r="G987" t="s">
        <v>3247</v>
      </c>
      <c r="H987" t="s">
        <v>3731</v>
      </c>
      <c r="I987" t="s">
        <v>3732</v>
      </c>
    </row>
    <row r="988" spans="1:9">
      <c r="A988" t="s">
        <v>3109</v>
      </c>
      <c r="B988">
        <v>46253.204375000001</v>
      </c>
      <c r="C988" t="s">
        <v>2088</v>
      </c>
      <c r="D988" t="s">
        <v>2089</v>
      </c>
      <c r="E988" t="s">
        <v>2072</v>
      </c>
      <c r="F988" t="s">
        <v>1339</v>
      </c>
      <c r="G988" t="s">
        <v>2073</v>
      </c>
      <c r="H988" t="s">
        <v>3731</v>
      </c>
      <c r="I988" t="s">
        <v>3732</v>
      </c>
    </row>
    <row r="989" spans="1:9">
      <c r="A989" t="s">
        <v>3109</v>
      </c>
      <c r="B989">
        <v>46253.204375000001</v>
      </c>
      <c r="C989" t="s">
        <v>2090</v>
      </c>
      <c r="D989" t="s">
        <v>2091</v>
      </c>
      <c r="E989" t="s">
        <v>2092</v>
      </c>
      <c r="F989" t="s">
        <v>1339</v>
      </c>
      <c r="G989" t="s">
        <v>2093</v>
      </c>
      <c r="H989" t="s">
        <v>2094</v>
      </c>
      <c r="I989" t="s">
        <v>3732</v>
      </c>
    </row>
    <row r="990" spans="1:9">
      <c r="A990" t="s">
        <v>3109</v>
      </c>
      <c r="B990">
        <v>46253.204386574071</v>
      </c>
      <c r="C990" t="s">
        <v>2095</v>
      </c>
      <c r="D990" t="s">
        <v>2096</v>
      </c>
      <c r="E990" t="s">
        <v>2097</v>
      </c>
      <c r="F990" t="s">
        <v>1339</v>
      </c>
      <c r="G990" t="s">
        <v>2093</v>
      </c>
      <c r="H990" t="s">
        <v>2098</v>
      </c>
      <c r="I990" t="s">
        <v>3732</v>
      </c>
    </row>
    <row r="991" spans="1:9">
      <c r="A991" t="s">
        <v>3109</v>
      </c>
      <c r="B991">
        <v>46253.204386574071</v>
      </c>
      <c r="C991" t="s">
        <v>2099</v>
      </c>
      <c r="D991" t="s">
        <v>2100</v>
      </c>
      <c r="E991" t="s">
        <v>2101</v>
      </c>
      <c r="F991" t="s">
        <v>2077</v>
      </c>
      <c r="G991" t="s">
        <v>2073</v>
      </c>
      <c r="H991" t="s">
        <v>2134</v>
      </c>
      <c r="I991" t="s">
        <v>3732</v>
      </c>
    </row>
    <row r="992" spans="1:9">
      <c r="A992" t="s">
        <v>3109</v>
      </c>
      <c r="B992">
        <v>46253.204386574071</v>
      </c>
      <c r="C992" t="s">
        <v>2146</v>
      </c>
      <c r="D992" t="s">
        <v>2148</v>
      </c>
      <c r="E992" t="s">
        <v>2149</v>
      </c>
      <c r="F992" t="s">
        <v>2077</v>
      </c>
      <c r="G992" t="s">
        <v>2073</v>
      </c>
      <c r="H992" t="s">
        <v>2150</v>
      </c>
      <c r="I992" t="s">
        <v>3732</v>
      </c>
    </row>
    <row r="993" spans="1:9">
      <c r="A993" t="s">
        <v>3109</v>
      </c>
      <c r="B993">
        <v>46253.204386574071</v>
      </c>
      <c r="C993" t="s">
        <v>2151</v>
      </c>
      <c r="D993" t="s">
        <v>2152</v>
      </c>
      <c r="E993" t="s">
        <v>2149</v>
      </c>
      <c r="F993" t="s">
        <v>2077</v>
      </c>
      <c r="G993" t="s">
        <v>2073</v>
      </c>
      <c r="H993" t="s">
        <v>2150</v>
      </c>
      <c r="I993" t="s">
        <v>3732</v>
      </c>
    </row>
    <row r="994" spans="1:9">
      <c r="A994" t="s">
        <v>3109</v>
      </c>
      <c r="B994">
        <v>46253.204386574071</v>
      </c>
      <c r="C994" t="s">
        <v>2042</v>
      </c>
      <c r="D994" t="s">
        <v>2153</v>
      </c>
      <c r="E994" t="s">
        <v>2149</v>
      </c>
      <c r="F994" t="s">
        <v>2077</v>
      </c>
      <c r="G994" t="s">
        <v>2073</v>
      </c>
      <c r="H994" t="s">
        <v>2150</v>
      </c>
      <c r="I994" t="s">
        <v>3732</v>
      </c>
    </row>
    <row r="995" spans="1:9">
      <c r="A995" t="s">
        <v>3109</v>
      </c>
      <c r="B995">
        <v>46253.204386574071</v>
      </c>
      <c r="C995" t="s">
        <v>2154</v>
      </c>
      <c r="D995" t="s">
        <v>2155</v>
      </c>
      <c r="E995" t="s">
        <v>2101</v>
      </c>
      <c r="F995" t="s">
        <v>2077</v>
      </c>
      <c r="G995" t="s">
        <v>2073</v>
      </c>
      <c r="H995" t="s">
        <v>2156</v>
      </c>
      <c r="I995" t="s">
        <v>3732</v>
      </c>
    </row>
    <row r="996" spans="1:9">
      <c r="A996" t="s">
        <v>3109</v>
      </c>
      <c r="B996">
        <v>46253.204386574071</v>
      </c>
      <c r="C996" t="s">
        <v>2157</v>
      </c>
      <c r="D996" t="s">
        <v>2158</v>
      </c>
      <c r="E996" t="s">
        <v>2101</v>
      </c>
      <c r="F996" t="s">
        <v>2077</v>
      </c>
      <c r="G996" t="s">
        <v>2073</v>
      </c>
      <c r="H996" t="s">
        <v>2159</v>
      </c>
      <c r="I996" t="s">
        <v>3732</v>
      </c>
    </row>
    <row r="997" spans="1:9">
      <c r="A997" t="s">
        <v>3109</v>
      </c>
      <c r="B997">
        <v>46253.204386574071</v>
      </c>
      <c r="C997" t="s">
        <v>2160</v>
      </c>
      <c r="D997" t="s">
        <v>2161</v>
      </c>
      <c r="E997" t="s">
        <v>2162</v>
      </c>
      <c r="F997" t="s">
        <v>1339</v>
      </c>
      <c r="G997" t="s">
        <v>2093</v>
      </c>
      <c r="H997" t="s">
        <v>2163</v>
      </c>
      <c r="I997" t="s">
        <v>3732</v>
      </c>
    </row>
    <row r="998" spans="1:9">
      <c r="A998" t="s">
        <v>3109</v>
      </c>
      <c r="B998">
        <v>46253.204386574071</v>
      </c>
      <c r="C998" t="s">
        <v>2164</v>
      </c>
      <c r="D998" t="s">
        <v>2165</v>
      </c>
      <c r="E998" t="s">
        <v>2166</v>
      </c>
      <c r="F998" t="s">
        <v>1339</v>
      </c>
      <c r="G998" t="s">
        <v>2093</v>
      </c>
      <c r="H998" t="s">
        <v>2167</v>
      </c>
      <c r="I998" t="s">
        <v>3732</v>
      </c>
    </row>
    <row r="999" spans="1:9">
      <c r="A999" t="s">
        <v>3109</v>
      </c>
      <c r="B999">
        <v>46253.204386574071</v>
      </c>
      <c r="C999" t="s">
        <v>2168</v>
      </c>
      <c r="D999" t="s">
        <v>2169</v>
      </c>
      <c r="E999" t="s">
        <v>2170</v>
      </c>
      <c r="F999" t="s">
        <v>1339</v>
      </c>
      <c r="G999" t="s">
        <v>2093</v>
      </c>
      <c r="H999" t="s">
        <v>2171</v>
      </c>
      <c r="I999" t="s">
        <v>3732</v>
      </c>
    </row>
    <row r="1000" spans="1:9">
      <c r="A1000" t="s">
        <v>3109</v>
      </c>
      <c r="B1000">
        <v>46253.204386574071</v>
      </c>
      <c r="C1000" t="s">
        <v>2172</v>
      </c>
      <c r="D1000" t="s">
        <v>2173</v>
      </c>
      <c r="E1000" t="s">
        <v>2174</v>
      </c>
      <c r="F1000" t="s">
        <v>2077</v>
      </c>
      <c r="G1000" t="s">
        <v>2073</v>
      </c>
      <c r="H1000" t="s">
        <v>2175</v>
      </c>
      <c r="I1000" t="s">
        <v>3732</v>
      </c>
    </row>
    <row r="1001" spans="1:9">
      <c r="A1001" t="s">
        <v>3109</v>
      </c>
      <c r="B1001">
        <v>46253.204386574071</v>
      </c>
      <c r="C1001" t="s">
        <v>2176</v>
      </c>
      <c r="D1001" t="s">
        <v>2177</v>
      </c>
      <c r="E1001" t="s">
        <v>2178</v>
      </c>
      <c r="F1001" t="s">
        <v>2077</v>
      </c>
      <c r="G1001" t="s">
        <v>2073</v>
      </c>
      <c r="H1001" t="s">
        <v>2179</v>
      </c>
      <c r="I1001" t="s">
        <v>3732</v>
      </c>
    </row>
    <row r="1002" spans="1:9">
      <c r="A1002" t="s">
        <v>3109</v>
      </c>
      <c r="B1002">
        <v>46253.204386574071</v>
      </c>
      <c r="C1002" t="s">
        <v>2102</v>
      </c>
      <c r="D1002" t="s">
        <v>2181</v>
      </c>
      <c r="E1002" t="s">
        <v>2103</v>
      </c>
      <c r="F1002" t="s">
        <v>2077</v>
      </c>
      <c r="G1002" t="s">
        <v>2073</v>
      </c>
      <c r="H1002" t="s">
        <v>2182</v>
      </c>
      <c r="I1002" t="s">
        <v>3732</v>
      </c>
    </row>
    <row r="1003" spans="1:9">
      <c r="A1003" t="s">
        <v>3109</v>
      </c>
      <c r="B1003">
        <v>46253.204386574071</v>
      </c>
      <c r="C1003" t="s">
        <v>2183</v>
      </c>
      <c r="D1003" t="s">
        <v>2184</v>
      </c>
      <c r="E1003" t="s">
        <v>2185</v>
      </c>
      <c r="F1003" t="s">
        <v>1339</v>
      </c>
      <c r="G1003" t="s">
        <v>2093</v>
      </c>
      <c r="H1003" t="s">
        <v>2186</v>
      </c>
      <c r="I1003" t="s">
        <v>3732</v>
      </c>
    </row>
    <row r="1004" spans="1:9">
      <c r="A1004" t="s">
        <v>3109</v>
      </c>
      <c r="B1004">
        <v>46253.204386574071</v>
      </c>
      <c r="C1004" t="s">
        <v>2104</v>
      </c>
      <c r="D1004" t="s">
        <v>2105</v>
      </c>
      <c r="E1004" t="s">
        <v>2106</v>
      </c>
      <c r="F1004" t="s">
        <v>2077</v>
      </c>
      <c r="G1004" t="s">
        <v>2073</v>
      </c>
      <c r="H1004" t="s">
        <v>2107</v>
      </c>
      <c r="I1004" t="s">
        <v>3732</v>
      </c>
    </row>
    <row r="1005" spans="1:9">
      <c r="A1005" t="s">
        <v>3109</v>
      </c>
      <c r="B1005">
        <v>46253.204386574071</v>
      </c>
      <c r="C1005" t="s">
        <v>2108</v>
      </c>
      <c r="D1005" t="s">
        <v>2109</v>
      </c>
      <c r="E1005" t="s">
        <v>2110</v>
      </c>
      <c r="F1005" t="s">
        <v>2077</v>
      </c>
      <c r="G1005" t="s">
        <v>2073</v>
      </c>
      <c r="H1005" t="s">
        <v>2145</v>
      </c>
      <c r="I1005" t="s">
        <v>3732</v>
      </c>
    </row>
    <row r="1006" spans="1:9">
      <c r="A1006" t="s">
        <v>3109</v>
      </c>
      <c r="B1006">
        <v>46253.204386574071</v>
      </c>
      <c r="C1006" t="s">
        <v>2111</v>
      </c>
      <c r="D1006" t="s">
        <v>2112</v>
      </c>
      <c r="E1006" t="s">
        <v>2113</v>
      </c>
      <c r="F1006" t="s">
        <v>2077</v>
      </c>
      <c r="G1006" t="s">
        <v>2073</v>
      </c>
      <c r="H1006" t="s">
        <v>3111</v>
      </c>
      <c r="I1006" t="s">
        <v>3732</v>
      </c>
    </row>
    <row r="1007" spans="1:9">
      <c r="A1007" t="s">
        <v>3109</v>
      </c>
      <c r="B1007">
        <v>46253.204386574071</v>
      </c>
      <c r="C1007" t="s">
        <v>2279</v>
      </c>
      <c r="D1007" t="s">
        <v>2280</v>
      </c>
      <c r="E1007" t="s">
        <v>2281</v>
      </c>
      <c r="F1007" t="s">
        <v>1339</v>
      </c>
      <c r="G1007" t="s">
        <v>2093</v>
      </c>
      <c r="H1007" t="s">
        <v>2282</v>
      </c>
      <c r="I1007" t="s">
        <v>3732</v>
      </c>
    </row>
    <row r="1008" spans="1:9">
      <c r="A1008" t="s">
        <v>3109</v>
      </c>
      <c r="B1008">
        <v>46253.204386574071</v>
      </c>
      <c r="C1008" t="s">
        <v>2283</v>
      </c>
      <c r="D1008" t="s">
        <v>3112</v>
      </c>
      <c r="E1008" t="s">
        <v>3113</v>
      </c>
      <c r="F1008" t="s">
        <v>1339</v>
      </c>
      <c r="G1008" t="s">
        <v>2093</v>
      </c>
      <c r="H1008" t="s">
        <v>3114</v>
      </c>
      <c r="I1008" t="s">
        <v>3732</v>
      </c>
    </row>
    <row r="1009" spans="1:9">
      <c r="A1009" t="s">
        <v>3109</v>
      </c>
      <c r="B1009">
        <v>46253.204386574071</v>
      </c>
      <c r="C1009" t="s">
        <v>3115</v>
      </c>
      <c r="D1009" t="s">
        <v>3116</v>
      </c>
      <c r="E1009" t="s">
        <v>3117</v>
      </c>
      <c r="F1009" t="s">
        <v>1339</v>
      </c>
      <c r="G1009" t="s">
        <v>2093</v>
      </c>
      <c r="H1009" t="s">
        <v>3118</v>
      </c>
      <c r="I1009" t="s">
        <v>3732</v>
      </c>
    </row>
    <row r="1010" spans="1:9">
      <c r="A1010" t="s">
        <v>3109</v>
      </c>
      <c r="B1010">
        <v>46253.204386574071</v>
      </c>
      <c r="C1010" t="s">
        <v>3634</v>
      </c>
      <c r="D1010" t="s">
        <v>3635</v>
      </c>
      <c r="E1010" t="s">
        <v>3636</v>
      </c>
      <c r="F1010" t="s">
        <v>1339</v>
      </c>
      <c r="G1010" t="s">
        <v>2093</v>
      </c>
      <c r="H1010" t="s">
        <v>3637</v>
      </c>
      <c r="I1010" t="s">
        <v>3732</v>
      </c>
    </row>
    <row r="1011" spans="1:9">
      <c r="A1011" t="s">
        <v>3109</v>
      </c>
      <c r="B1011">
        <v>46253.204386574071</v>
      </c>
      <c r="C1011" t="s">
        <v>3119</v>
      </c>
      <c r="D1011" t="s">
        <v>3120</v>
      </c>
      <c r="E1011" t="s">
        <v>3121</v>
      </c>
      <c r="F1011" t="s">
        <v>1339</v>
      </c>
      <c r="G1011" t="s">
        <v>2093</v>
      </c>
      <c r="H1011" t="s">
        <v>3122</v>
      </c>
      <c r="I1011" t="s">
        <v>3732</v>
      </c>
    </row>
    <row r="1012" spans="1:9">
      <c r="A1012" t="s">
        <v>3109</v>
      </c>
      <c r="B1012">
        <v>46253.204386574071</v>
      </c>
      <c r="C1012" t="s">
        <v>3123</v>
      </c>
      <c r="D1012" t="s">
        <v>3124</v>
      </c>
      <c r="E1012" t="s">
        <v>3125</v>
      </c>
      <c r="F1012" t="s">
        <v>1339</v>
      </c>
      <c r="G1012" t="s">
        <v>2093</v>
      </c>
      <c r="H1012" t="s">
        <v>3126</v>
      </c>
      <c r="I1012" t="s">
        <v>3732</v>
      </c>
    </row>
    <row r="1013" spans="1:9">
      <c r="A1013" t="s">
        <v>3109</v>
      </c>
      <c r="B1013">
        <v>46253.204386574071</v>
      </c>
      <c r="C1013" t="s">
        <v>3558</v>
      </c>
      <c r="D1013" t="s">
        <v>3559</v>
      </c>
      <c r="E1013" t="s">
        <v>3560</v>
      </c>
      <c r="F1013" t="s">
        <v>1339</v>
      </c>
      <c r="G1013" t="s">
        <v>2093</v>
      </c>
      <c r="H1013" t="s">
        <v>3561</v>
      </c>
      <c r="I1013" t="s">
        <v>3732</v>
      </c>
    </row>
    <row r="1014" spans="1:9">
      <c r="A1014" t="s">
        <v>3109</v>
      </c>
      <c r="B1014">
        <v>46253.204386574071</v>
      </c>
      <c r="C1014" t="s">
        <v>3617</v>
      </c>
      <c r="D1014" t="s">
        <v>3618</v>
      </c>
      <c r="E1014" t="s">
        <v>3619</v>
      </c>
      <c r="F1014" t="s">
        <v>1339</v>
      </c>
      <c r="G1014" t="s">
        <v>2093</v>
      </c>
      <c r="H1014" t="s">
        <v>3620</v>
      </c>
      <c r="I1014" t="s">
        <v>3732</v>
      </c>
    </row>
    <row r="1015" spans="1:9">
      <c r="A1015" t="s">
        <v>3109</v>
      </c>
      <c r="B1015">
        <v>46253.204386574071</v>
      </c>
      <c r="C1015" t="s">
        <v>3733</v>
      </c>
      <c r="D1015" t="s">
        <v>3734</v>
      </c>
      <c r="E1015" t="s">
        <v>3735</v>
      </c>
      <c r="F1015" t="s">
        <v>1339</v>
      </c>
      <c r="G1015" t="s">
        <v>2093</v>
      </c>
      <c r="H1015" t="s">
        <v>3736</v>
      </c>
      <c r="I1015" t="s">
        <v>3732</v>
      </c>
    </row>
    <row r="1016" spans="1:9">
      <c r="A1016" t="s">
        <v>3109</v>
      </c>
      <c r="B1016">
        <v>46253.204386574071</v>
      </c>
      <c r="C1016" t="s">
        <v>3127</v>
      </c>
      <c r="D1016" t="s">
        <v>3128</v>
      </c>
      <c r="E1016" t="s">
        <v>3129</v>
      </c>
      <c r="F1016" t="s">
        <v>1339</v>
      </c>
      <c r="G1016" t="s">
        <v>2093</v>
      </c>
      <c r="H1016" t="s">
        <v>3130</v>
      </c>
      <c r="I1016" t="s">
        <v>3732</v>
      </c>
    </row>
    <row r="1017" spans="1:9">
      <c r="A1017" t="s">
        <v>3109</v>
      </c>
      <c r="B1017">
        <v>46253.204386574071</v>
      </c>
      <c r="C1017" t="s">
        <v>3131</v>
      </c>
      <c r="D1017" t="s">
        <v>3132</v>
      </c>
      <c r="E1017" t="s">
        <v>3133</v>
      </c>
      <c r="F1017" t="s">
        <v>1339</v>
      </c>
      <c r="G1017" t="s">
        <v>2093</v>
      </c>
      <c r="H1017" t="s">
        <v>3134</v>
      </c>
      <c r="I1017" t="s">
        <v>3732</v>
      </c>
    </row>
    <row r="1018" spans="1:9">
      <c r="A1018" t="s">
        <v>3109</v>
      </c>
      <c r="B1018">
        <v>46253.204386574071</v>
      </c>
      <c r="C1018" t="s">
        <v>3135</v>
      </c>
      <c r="D1018" t="s">
        <v>3136</v>
      </c>
      <c r="E1018" t="s">
        <v>3137</v>
      </c>
      <c r="F1018" t="s">
        <v>1339</v>
      </c>
      <c r="G1018" t="s">
        <v>2093</v>
      </c>
      <c r="H1018" t="s">
        <v>3138</v>
      </c>
      <c r="I1018" t="s">
        <v>3732</v>
      </c>
    </row>
    <row r="1019" spans="1:9">
      <c r="A1019" t="s">
        <v>3109</v>
      </c>
      <c r="B1019">
        <v>46253.204386574071</v>
      </c>
      <c r="C1019" t="s">
        <v>2287</v>
      </c>
      <c r="D1019" t="s">
        <v>2288</v>
      </c>
      <c r="E1019" t="s">
        <v>2289</v>
      </c>
      <c r="F1019" t="s">
        <v>1339</v>
      </c>
      <c r="G1019" t="s">
        <v>2093</v>
      </c>
      <c r="H1019" t="s">
        <v>2290</v>
      </c>
      <c r="I1019" t="s">
        <v>3732</v>
      </c>
    </row>
    <row r="1020" spans="1:9">
      <c r="A1020" t="s">
        <v>3109</v>
      </c>
      <c r="B1020">
        <v>46253.204386574071</v>
      </c>
      <c r="C1020" t="s">
        <v>2291</v>
      </c>
      <c r="D1020" t="s">
        <v>2292</v>
      </c>
      <c r="E1020" t="s">
        <v>2293</v>
      </c>
      <c r="F1020" t="s">
        <v>1339</v>
      </c>
      <c r="G1020" t="s">
        <v>2093</v>
      </c>
      <c r="H1020" t="s">
        <v>2294</v>
      </c>
      <c r="I1020" t="s">
        <v>3732</v>
      </c>
    </row>
    <row r="1021" spans="1:9">
      <c r="A1021" t="s">
        <v>3109</v>
      </c>
      <c r="B1021">
        <v>46253.204386574071</v>
      </c>
      <c r="C1021" t="s">
        <v>2304</v>
      </c>
      <c r="D1021" t="s">
        <v>2305</v>
      </c>
      <c r="E1021" t="s">
        <v>2306</v>
      </c>
      <c r="F1021" t="s">
        <v>1339</v>
      </c>
      <c r="G1021" t="s">
        <v>2093</v>
      </c>
      <c r="H1021" t="s">
        <v>2307</v>
      </c>
      <c r="I1021" t="s">
        <v>3732</v>
      </c>
    </row>
    <row r="1022" spans="1:9">
      <c r="A1022" t="s">
        <v>3109</v>
      </c>
      <c r="B1022">
        <v>46253.204386574071</v>
      </c>
      <c r="C1022" t="s">
        <v>2114</v>
      </c>
      <c r="D1022" t="s">
        <v>2115</v>
      </c>
      <c r="E1022" t="s">
        <v>3732</v>
      </c>
      <c r="F1022" t="s">
        <v>1339</v>
      </c>
      <c r="G1022" t="s">
        <v>2093</v>
      </c>
      <c r="H1022" t="s">
        <v>2116</v>
      </c>
      <c r="I1022" t="s">
        <v>3732</v>
      </c>
    </row>
    <row r="1023" spans="1:9">
      <c r="A1023" t="s">
        <v>3109</v>
      </c>
      <c r="B1023">
        <v>46253.204386574071</v>
      </c>
      <c r="C1023" t="s">
        <v>3252</v>
      </c>
      <c r="D1023" t="s">
        <v>3253</v>
      </c>
      <c r="E1023" t="s">
        <v>3254</v>
      </c>
      <c r="F1023" t="s">
        <v>1339</v>
      </c>
      <c r="G1023" t="s">
        <v>2093</v>
      </c>
      <c r="H1023" t="s">
        <v>3255</v>
      </c>
      <c r="I1023" t="s">
        <v>3732</v>
      </c>
    </row>
    <row r="1024" spans="1:9">
      <c r="A1024" t="s">
        <v>3109</v>
      </c>
      <c r="B1024">
        <v>46253.204386574071</v>
      </c>
      <c r="C1024" t="s">
        <v>3256</v>
      </c>
      <c r="D1024" t="s">
        <v>3257</v>
      </c>
      <c r="E1024" t="s">
        <v>3258</v>
      </c>
      <c r="F1024" t="s">
        <v>1339</v>
      </c>
      <c r="G1024" t="s">
        <v>2093</v>
      </c>
      <c r="H1024" t="s">
        <v>3259</v>
      </c>
      <c r="I1024" t="s">
        <v>3732</v>
      </c>
    </row>
    <row r="1025" spans="1:9">
      <c r="A1025" t="s">
        <v>3109</v>
      </c>
      <c r="B1025">
        <v>46253.204386574071</v>
      </c>
      <c r="C1025" t="s">
        <v>3260</v>
      </c>
      <c r="D1025" t="s">
        <v>3261</v>
      </c>
      <c r="E1025" t="s">
        <v>3261</v>
      </c>
      <c r="F1025" t="s">
        <v>1339</v>
      </c>
      <c r="G1025" t="s">
        <v>2093</v>
      </c>
      <c r="H1025" t="s">
        <v>3262</v>
      </c>
      <c r="I1025" t="s">
        <v>3732</v>
      </c>
    </row>
    <row r="1026" spans="1:9">
      <c r="A1026" t="s">
        <v>3109</v>
      </c>
      <c r="B1026">
        <v>46253.204386574071</v>
      </c>
      <c r="C1026" t="s">
        <v>3263</v>
      </c>
      <c r="D1026" t="s">
        <v>3264</v>
      </c>
      <c r="E1026" t="s">
        <v>3265</v>
      </c>
      <c r="F1026" t="s">
        <v>1339</v>
      </c>
      <c r="G1026" t="s">
        <v>2093</v>
      </c>
      <c r="H1026" t="s">
        <v>3266</v>
      </c>
      <c r="I1026" t="s">
        <v>3732</v>
      </c>
    </row>
    <row r="1027" spans="1:9">
      <c r="A1027" t="s">
        <v>3109</v>
      </c>
      <c r="B1027">
        <v>46253.204386574071</v>
      </c>
      <c r="C1027" t="s">
        <v>3267</v>
      </c>
      <c r="D1027" t="s">
        <v>3268</v>
      </c>
      <c r="E1027" t="s">
        <v>3269</v>
      </c>
      <c r="F1027" t="s">
        <v>1339</v>
      </c>
      <c r="G1027" t="s">
        <v>2093</v>
      </c>
      <c r="H1027" t="s">
        <v>3270</v>
      </c>
      <c r="I1027" t="s">
        <v>3732</v>
      </c>
    </row>
    <row r="1028" spans="1:9">
      <c r="A1028" t="s">
        <v>3109</v>
      </c>
      <c r="B1028">
        <v>46253.204386574071</v>
      </c>
      <c r="C1028" t="s">
        <v>3271</v>
      </c>
      <c r="D1028" t="s">
        <v>3272</v>
      </c>
      <c r="E1028" t="s">
        <v>3273</v>
      </c>
      <c r="F1028" t="s">
        <v>1339</v>
      </c>
      <c r="G1028" t="s">
        <v>2093</v>
      </c>
      <c r="H1028" t="s">
        <v>3274</v>
      </c>
      <c r="I1028" t="s">
        <v>3732</v>
      </c>
    </row>
    <row r="1029" spans="1:9">
      <c r="A1029" t="s">
        <v>3109</v>
      </c>
      <c r="B1029">
        <v>46253.204386574071</v>
      </c>
      <c r="C1029" t="s">
        <v>3275</v>
      </c>
      <c r="D1029" t="s">
        <v>3276</v>
      </c>
      <c r="E1029" t="s">
        <v>3247</v>
      </c>
      <c r="F1029" t="s">
        <v>1339</v>
      </c>
      <c r="G1029" t="s">
        <v>2093</v>
      </c>
      <c r="H1029" t="s">
        <v>3277</v>
      </c>
      <c r="I1029" t="s">
        <v>3732</v>
      </c>
    </row>
    <row r="1030" spans="1:9">
      <c r="A1030" t="s">
        <v>3109</v>
      </c>
      <c r="B1030">
        <v>46253.204386574071</v>
      </c>
      <c r="C1030" t="s">
        <v>3278</v>
      </c>
      <c r="D1030" t="s">
        <v>3279</v>
      </c>
      <c r="E1030" t="s">
        <v>3280</v>
      </c>
      <c r="F1030" t="s">
        <v>1339</v>
      </c>
      <c r="G1030" t="s">
        <v>2093</v>
      </c>
      <c r="H1030" t="s">
        <v>3281</v>
      </c>
      <c r="I1030" t="s">
        <v>3732</v>
      </c>
    </row>
    <row r="1031" spans="1:9">
      <c r="A1031" t="s">
        <v>3109</v>
      </c>
      <c r="B1031">
        <v>46253.204386574071</v>
      </c>
      <c r="C1031" t="s">
        <v>3621</v>
      </c>
      <c r="D1031" t="s">
        <v>3622</v>
      </c>
      <c r="E1031" t="s">
        <v>3623</v>
      </c>
      <c r="F1031" t="s">
        <v>1339</v>
      </c>
      <c r="G1031" t="s">
        <v>2093</v>
      </c>
      <c r="H1031" t="s">
        <v>3620</v>
      </c>
      <c r="I1031" t="s">
        <v>3732</v>
      </c>
    </row>
    <row r="1032" spans="1:9">
      <c r="A1032" t="s">
        <v>3109</v>
      </c>
      <c r="B1032">
        <v>46253.206192129626</v>
      </c>
      <c r="C1032" t="s">
        <v>2006</v>
      </c>
      <c r="D1032" t="s">
        <v>2071</v>
      </c>
      <c r="E1032" t="s">
        <v>3246</v>
      </c>
      <c r="F1032" t="s">
        <v>3247</v>
      </c>
      <c r="G1032" t="s">
        <v>3247</v>
      </c>
      <c r="H1032" t="s">
        <v>3731</v>
      </c>
      <c r="I1032" t="s">
        <v>3732</v>
      </c>
    </row>
    <row r="1033" spans="1:9">
      <c r="A1033" t="s">
        <v>3109</v>
      </c>
      <c r="B1033">
        <v>46253.206192129626</v>
      </c>
      <c r="C1033" t="s">
        <v>2074</v>
      </c>
      <c r="D1033" t="s">
        <v>2075</v>
      </c>
      <c r="E1033" t="s">
        <v>2072</v>
      </c>
      <c r="F1033" t="s">
        <v>1339</v>
      </c>
      <c r="G1033" t="s">
        <v>2073</v>
      </c>
      <c r="H1033" t="s">
        <v>3731</v>
      </c>
      <c r="I1033" t="s">
        <v>3732</v>
      </c>
    </row>
    <row r="1034" spans="1:9">
      <c r="A1034" t="s">
        <v>3109</v>
      </c>
      <c r="B1034">
        <v>46253.206192129626</v>
      </c>
      <c r="C1034" t="s">
        <v>2078</v>
      </c>
      <c r="D1034" t="s">
        <v>2079</v>
      </c>
      <c r="E1034" t="s">
        <v>3246</v>
      </c>
      <c r="F1034" t="s">
        <v>3247</v>
      </c>
      <c r="G1034" t="s">
        <v>3247</v>
      </c>
      <c r="H1034" t="s">
        <v>3731</v>
      </c>
      <c r="I1034" t="s">
        <v>3732</v>
      </c>
    </row>
    <row r="1035" spans="1:9">
      <c r="A1035" t="s">
        <v>3109</v>
      </c>
      <c r="B1035">
        <v>46253.206192129626</v>
      </c>
      <c r="C1035" t="s">
        <v>2080</v>
      </c>
      <c r="D1035" t="s">
        <v>2081</v>
      </c>
      <c r="E1035" t="s">
        <v>3246</v>
      </c>
      <c r="F1035" t="s">
        <v>3247</v>
      </c>
      <c r="G1035" t="s">
        <v>3247</v>
      </c>
      <c r="H1035" t="s">
        <v>3731</v>
      </c>
      <c r="I1035" t="s">
        <v>3732</v>
      </c>
    </row>
    <row r="1036" spans="1:9">
      <c r="A1036" t="s">
        <v>3109</v>
      </c>
      <c r="B1036">
        <v>46253.206192129626</v>
      </c>
      <c r="C1036" t="s">
        <v>2082</v>
      </c>
      <c r="D1036" t="s">
        <v>2083</v>
      </c>
      <c r="E1036" t="s">
        <v>2072</v>
      </c>
      <c r="F1036" t="s">
        <v>1339</v>
      </c>
      <c r="G1036" t="s">
        <v>2073</v>
      </c>
      <c r="H1036" t="s">
        <v>3731</v>
      </c>
      <c r="I1036" t="s">
        <v>3732</v>
      </c>
    </row>
    <row r="1037" spans="1:9">
      <c r="A1037" t="s">
        <v>3109</v>
      </c>
      <c r="B1037">
        <v>46253.206192129626</v>
      </c>
      <c r="C1037" t="s">
        <v>2084</v>
      </c>
      <c r="D1037" t="s">
        <v>3250</v>
      </c>
      <c r="E1037" t="s">
        <v>2072</v>
      </c>
      <c r="F1037" t="s">
        <v>1339</v>
      </c>
      <c r="G1037" t="s">
        <v>2073</v>
      </c>
      <c r="H1037" t="s">
        <v>3731</v>
      </c>
      <c r="I1037" t="s">
        <v>3732</v>
      </c>
    </row>
    <row r="1038" spans="1:9">
      <c r="A1038" t="s">
        <v>3109</v>
      </c>
      <c r="B1038">
        <v>46253.206192129626</v>
      </c>
      <c r="C1038" t="s">
        <v>2086</v>
      </c>
      <c r="D1038" t="s">
        <v>3251</v>
      </c>
      <c r="E1038" t="s">
        <v>3246</v>
      </c>
      <c r="F1038" t="s">
        <v>3247</v>
      </c>
      <c r="G1038" t="s">
        <v>3247</v>
      </c>
      <c r="H1038" t="s">
        <v>3731</v>
      </c>
      <c r="I1038" t="s">
        <v>3732</v>
      </c>
    </row>
    <row r="1039" spans="1:9">
      <c r="A1039" t="s">
        <v>3109</v>
      </c>
      <c r="B1039">
        <v>46253.206192129626</v>
      </c>
      <c r="C1039" t="s">
        <v>2088</v>
      </c>
      <c r="D1039" t="s">
        <v>2089</v>
      </c>
      <c r="E1039" t="s">
        <v>2072</v>
      </c>
      <c r="F1039" t="s">
        <v>1339</v>
      </c>
      <c r="G1039" t="s">
        <v>2073</v>
      </c>
      <c r="H1039" t="s">
        <v>3731</v>
      </c>
      <c r="I1039" t="s">
        <v>3732</v>
      </c>
    </row>
    <row r="1040" spans="1:9">
      <c r="A1040" t="s">
        <v>3109</v>
      </c>
      <c r="B1040">
        <v>46253.206192129626</v>
      </c>
      <c r="C1040" t="s">
        <v>2090</v>
      </c>
      <c r="D1040" t="s">
        <v>2091</v>
      </c>
      <c r="E1040" t="s">
        <v>2092</v>
      </c>
      <c r="F1040" t="s">
        <v>1339</v>
      </c>
      <c r="G1040" t="s">
        <v>2093</v>
      </c>
      <c r="H1040" t="s">
        <v>2094</v>
      </c>
      <c r="I1040" t="s">
        <v>3732</v>
      </c>
    </row>
    <row r="1041" spans="1:9">
      <c r="A1041" t="s">
        <v>3109</v>
      </c>
      <c r="B1041">
        <v>46253.206192129626</v>
      </c>
      <c r="C1041" t="s">
        <v>2095</v>
      </c>
      <c r="D1041" t="s">
        <v>2096</v>
      </c>
      <c r="E1041" t="s">
        <v>2097</v>
      </c>
      <c r="F1041" t="s">
        <v>1339</v>
      </c>
      <c r="G1041" t="s">
        <v>2093</v>
      </c>
      <c r="H1041" t="s">
        <v>2098</v>
      </c>
      <c r="I1041" t="s">
        <v>3732</v>
      </c>
    </row>
    <row r="1042" spans="1:9">
      <c r="A1042" t="s">
        <v>3109</v>
      </c>
      <c r="B1042">
        <v>46253.206192129626</v>
      </c>
      <c r="C1042" t="s">
        <v>2099</v>
      </c>
      <c r="D1042" t="s">
        <v>2100</v>
      </c>
      <c r="E1042" t="s">
        <v>2101</v>
      </c>
      <c r="F1042" t="s">
        <v>2077</v>
      </c>
      <c r="G1042" t="s">
        <v>2073</v>
      </c>
      <c r="H1042" t="s">
        <v>2134</v>
      </c>
      <c r="I1042" t="s">
        <v>3732</v>
      </c>
    </row>
    <row r="1043" spans="1:9">
      <c r="A1043" t="s">
        <v>3109</v>
      </c>
      <c r="B1043">
        <v>46253.206192129626</v>
      </c>
      <c r="C1043" t="s">
        <v>2146</v>
      </c>
      <c r="D1043" t="s">
        <v>2148</v>
      </c>
      <c r="E1043" t="s">
        <v>2149</v>
      </c>
      <c r="F1043" t="s">
        <v>2077</v>
      </c>
      <c r="G1043" t="s">
        <v>2073</v>
      </c>
      <c r="H1043" t="s">
        <v>2150</v>
      </c>
      <c r="I1043" t="s">
        <v>3732</v>
      </c>
    </row>
    <row r="1044" spans="1:9">
      <c r="A1044" t="s">
        <v>3109</v>
      </c>
      <c r="B1044">
        <v>46253.206192129626</v>
      </c>
      <c r="C1044" t="s">
        <v>2151</v>
      </c>
      <c r="D1044" t="s">
        <v>2152</v>
      </c>
      <c r="E1044" t="s">
        <v>2149</v>
      </c>
      <c r="F1044" t="s">
        <v>2077</v>
      </c>
      <c r="G1044" t="s">
        <v>2073</v>
      </c>
      <c r="H1044" t="s">
        <v>2150</v>
      </c>
      <c r="I1044" t="s">
        <v>3732</v>
      </c>
    </row>
    <row r="1045" spans="1:9">
      <c r="A1045" t="s">
        <v>3109</v>
      </c>
      <c r="B1045">
        <v>46253.206192129626</v>
      </c>
      <c r="C1045" t="s">
        <v>2042</v>
      </c>
      <c r="D1045" t="s">
        <v>2153</v>
      </c>
      <c r="E1045" t="s">
        <v>2149</v>
      </c>
      <c r="F1045" t="s">
        <v>2077</v>
      </c>
      <c r="G1045" t="s">
        <v>2073</v>
      </c>
      <c r="H1045" t="s">
        <v>2150</v>
      </c>
      <c r="I1045" t="s">
        <v>3732</v>
      </c>
    </row>
    <row r="1046" spans="1:9">
      <c r="A1046" t="s">
        <v>3109</v>
      </c>
      <c r="B1046">
        <v>46253.206192129626</v>
      </c>
      <c r="C1046" t="s">
        <v>2154</v>
      </c>
      <c r="D1046" t="s">
        <v>2155</v>
      </c>
      <c r="E1046" t="s">
        <v>2101</v>
      </c>
      <c r="F1046" t="s">
        <v>2077</v>
      </c>
      <c r="G1046" t="s">
        <v>2073</v>
      </c>
      <c r="H1046" t="s">
        <v>2156</v>
      </c>
      <c r="I1046" t="s">
        <v>3732</v>
      </c>
    </row>
    <row r="1047" spans="1:9">
      <c r="A1047" t="s">
        <v>3109</v>
      </c>
      <c r="B1047">
        <v>46253.206192129626</v>
      </c>
      <c r="C1047" t="s">
        <v>2157</v>
      </c>
      <c r="D1047" t="s">
        <v>2158</v>
      </c>
      <c r="E1047" t="s">
        <v>2101</v>
      </c>
      <c r="F1047" t="s">
        <v>2077</v>
      </c>
      <c r="G1047" t="s">
        <v>2073</v>
      </c>
      <c r="H1047" t="s">
        <v>2159</v>
      </c>
      <c r="I1047" t="s">
        <v>3732</v>
      </c>
    </row>
    <row r="1048" spans="1:9">
      <c r="A1048" t="s">
        <v>3109</v>
      </c>
      <c r="B1048">
        <v>46253.206192129626</v>
      </c>
      <c r="C1048" t="s">
        <v>2160</v>
      </c>
      <c r="D1048" t="s">
        <v>2161</v>
      </c>
      <c r="E1048" t="s">
        <v>2162</v>
      </c>
      <c r="F1048" t="s">
        <v>1339</v>
      </c>
      <c r="G1048" t="s">
        <v>2093</v>
      </c>
      <c r="H1048" t="s">
        <v>2163</v>
      </c>
      <c r="I1048" t="s">
        <v>3732</v>
      </c>
    </row>
    <row r="1049" spans="1:9">
      <c r="A1049" t="s">
        <v>3109</v>
      </c>
      <c r="B1049">
        <v>46253.206192129626</v>
      </c>
      <c r="C1049" t="s">
        <v>2164</v>
      </c>
      <c r="D1049" t="s">
        <v>2165</v>
      </c>
      <c r="E1049" t="s">
        <v>2166</v>
      </c>
      <c r="F1049" t="s">
        <v>1339</v>
      </c>
      <c r="G1049" t="s">
        <v>2093</v>
      </c>
      <c r="H1049" t="s">
        <v>2167</v>
      </c>
      <c r="I1049" t="s">
        <v>3732</v>
      </c>
    </row>
    <row r="1050" spans="1:9">
      <c r="A1050" t="s">
        <v>3109</v>
      </c>
      <c r="B1050">
        <v>46253.206192129626</v>
      </c>
      <c r="C1050" t="s">
        <v>2168</v>
      </c>
      <c r="D1050" t="s">
        <v>2169</v>
      </c>
      <c r="E1050" t="s">
        <v>2170</v>
      </c>
      <c r="F1050" t="s">
        <v>1339</v>
      </c>
      <c r="G1050" t="s">
        <v>2093</v>
      </c>
      <c r="H1050" t="s">
        <v>2171</v>
      </c>
      <c r="I1050" t="s">
        <v>3732</v>
      </c>
    </row>
    <row r="1051" spans="1:9">
      <c r="A1051" t="s">
        <v>3109</v>
      </c>
      <c r="B1051">
        <v>46253.206192129626</v>
      </c>
      <c r="C1051" t="s">
        <v>2172</v>
      </c>
      <c r="D1051" t="s">
        <v>2173</v>
      </c>
      <c r="E1051" t="s">
        <v>2174</v>
      </c>
      <c r="F1051" t="s">
        <v>2077</v>
      </c>
      <c r="G1051" t="s">
        <v>2073</v>
      </c>
      <c r="H1051" t="s">
        <v>2175</v>
      </c>
      <c r="I1051" t="s">
        <v>3732</v>
      </c>
    </row>
    <row r="1052" spans="1:9">
      <c r="A1052" t="s">
        <v>3109</v>
      </c>
      <c r="B1052">
        <v>46253.206192129626</v>
      </c>
      <c r="C1052" t="s">
        <v>2176</v>
      </c>
      <c r="D1052" t="s">
        <v>2177</v>
      </c>
      <c r="E1052" t="s">
        <v>2178</v>
      </c>
      <c r="F1052" t="s">
        <v>2077</v>
      </c>
      <c r="G1052" t="s">
        <v>2073</v>
      </c>
      <c r="H1052" t="s">
        <v>2179</v>
      </c>
      <c r="I1052" t="s">
        <v>3732</v>
      </c>
    </row>
    <row r="1053" spans="1:9">
      <c r="A1053" t="s">
        <v>3109</v>
      </c>
      <c r="B1053">
        <v>46253.206192129626</v>
      </c>
      <c r="C1053" t="s">
        <v>2102</v>
      </c>
      <c r="D1053" t="s">
        <v>2181</v>
      </c>
      <c r="E1053" t="s">
        <v>2103</v>
      </c>
      <c r="F1053" t="s">
        <v>2077</v>
      </c>
      <c r="G1053" t="s">
        <v>2073</v>
      </c>
      <c r="H1053" t="s">
        <v>2182</v>
      </c>
      <c r="I1053" t="s">
        <v>3732</v>
      </c>
    </row>
    <row r="1054" spans="1:9">
      <c r="A1054" t="s">
        <v>3109</v>
      </c>
      <c r="B1054">
        <v>46253.206192129626</v>
      </c>
      <c r="C1054" t="s">
        <v>2183</v>
      </c>
      <c r="D1054" t="s">
        <v>2184</v>
      </c>
      <c r="E1054" t="s">
        <v>2185</v>
      </c>
      <c r="F1054" t="s">
        <v>1339</v>
      </c>
      <c r="G1054" t="s">
        <v>2093</v>
      </c>
      <c r="H1054" t="s">
        <v>2186</v>
      </c>
      <c r="I1054" t="s">
        <v>3732</v>
      </c>
    </row>
    <row r="1055" spans="1:9">
      <c r="A1055" t="s">
        <v>3109</v>
      </c>
      <c r="B1055">
        <v>46253.206192129626</v>
      </c>
      <c r="C1055" t="s">
        <v>2104</v>
      </c>
      <c r="D1055" t="s">
        <v>2105</v>
      </c>
      <c r="E1055" t="s">
        <v>2106</v>
      </c>
      <c r="F1055" t="s">
        <v>2077</v>
      </c>
      <c r="G1055" t="s">
        <v>2073</v>
      </c>
      <c r="H1055" t="s">
        <v>2107</v>
      </c>
      <c r="I1055" t="s">
        <v>3732</v>
      </c>
    </row>
    <row r="1056" spans="1:9">
      <c r="A1056" t="s">
        <v>3109</v>
      </c>
      <c r="B1056">
        <v>46253.206192129626</v>
      </c>
      <c r="C1056" t="s">
        <v>2108</v>
      </c>
      <c r="D1056" t="s">
        <v>2109</v>
      </c>
      <c r="E1056" t="s">
        <v>2110</v>
      </c>
      <c r="F1056" t="s">
        <v>2077</v>
      </c>
      <c r="G1056" t="s">
        <v>2073</v>
      </c>
      <c r="H1056" t="s">
        <v>2145</v>
      </c>
      <c r="I1056" t="s">
        <v>3732</v>
      </c>
    </row>
    <row r="1057" spans="1:9">
      <c r="A1057" t="s">
        <v>3109</v>
      </c>
      <c r="B1057">
        <v>46253.206192129626</v>
      </c>
      <c r="C1057" t="s">
        <v>2111</v>
      </c>
      <c r="D1057" t="s">
        <v>2112</v>
      </c>
      <c r="E1057" t="s">
        <v>2113</v>
      </c>
      <c r="F1057" t="s">
        <v>2077</v>
      </c>
      <c r="G1057" t="s">
        <v>2073</v>
      </c>
      <c r="H1057" t="s">
        <v>3111</v>
      </c>
      <c r="I1057" t="s">
        <v>3732</v>
      </c>
    </row>
    <row r="1058" spans="1:9">
      <c r="A1058" t="s">
        <v>3109</v>
      </c>
      <c r="B1058">
        <v>46253.206192129626</v>
      </c>
      <c r="C1058" t="s">
        <v>2279</v>
      </c>
      <c r="D1058" t="s">
        <v>2280</v>
      </c>
      <c r="E1058" t="s">
        <v>2281</v>
      </c>
      <c r="F1058" t="s">
        <v>1339</v>
      </c>
      <c r="G1058" t="s">
        <v>2093</v>
      </c>
      <c r="H1058" t="s">
        <v>2282</v>
      </c>
      <c r="I1058" t="s">
        <v>3732</v>
      </c>
    </row>
    <row r="1059" spans="1:9">
      <c r="A1059" t="s">
        <v>3109</v>
      </c>
      <c r="B1059">
        <v>46253.206192129626</v>
      </c>
      <c r="C1059" t="s">
        <v>2283</v>
      </c>
      <c r="D1059" t="s">
        <v>3112</v>
      </c>
      <c r="E1059" t="s">
        <v>3113</v>
      </c>
      <c r="F1059" t="s">
        <v>1339</v>
      </c>
      <c r="G1059" t="s">
        <v>2093</v>
      </c>
      <c r="H1059" t="s">
        <v>3114</v>
      </c>
      <c r="I1059" t="s">
        <v>3732</v>
      </c>
    </row>
    <row r="1060" spans="1:9">
      <c r="A1060" t="s">
        <v>3109</v>
      </c>
      <c r="B1060">
        <v>46253.206192129626</v>
      </c>
      <c r="C1060" t="s">
        <v>3115</v>
      </c>
      <c r="D1060" t="s">
        <v>3116</v>
      </c>
      <c r="E1060" t="s">
        <v>3117</v>
      </c>
      <c r="F1060" t="s">
        <v>1339</v>
      </c>
      <c r="G1060" t="s">
        <v>2093</v>
      </c>
      <c r="H1060" t="s">
        <v>3118</v>
      </c>
      <c r="I1060" t="s">
        <v>3732</v>
      </c>
    </row>
    <row r="1061" spans="1:9">
      <c r="A1061" t="s">
        <v>3109</v>
      </c>
      <c r="B1061">
        <v>46253.206192129626</v>
      </c>
      <c r="C1061" t="s">
        <v>3634</v>
      </c>
      <c r="D1061" t="s">
        <v>3635</v>
      </c>
      <c r="E1061" t="s">
        <v>3636</v>
      </c>
      <c r="F1061" t="s">
        <v>1339</v>
      </c>
      <c r="G1061" t="s">
        <v>2093</v>
      </c>
      <c r="H1061" t="s">
        <v>3637</v>
      </c>
      <c r="I1061" t="s">
        <v>3732</v>
      </c>
    </row>
    <row r="1062" spans="1:9">
      <c r="A1062" t="s">
        <v>3109</v>
      </c>
      <c r="B1062">
        <v>46253.206192129626</v>
      </c>
      <c r="C1062" t="s">
        <v>3119</v>
      </c>
      <c r="D1062" t="s">
        <v>3120</v>
      </c>
      <c r="E1062" t="s">
        <v>3121</v>
      </c>
      <c r="F1062" t="s">
        <v>1339</v>
      </c>
      <c r="G1062" t="s">
        <v>2093</v>
      </c>
      <c r="H1062" t="s">
        <v>3122</v>
      </c>
      <c r="I1062" t="s">
        <v>3732</v>
      </c>
    </row>
    <row r="1063" spans="1:9">
      <c r="A1063" t="s">
        <v>3109</v>
      </c>
      <c r="B1063">
        <v>46253.206192129626</v>
      </c>
      <c r="C1063" t="s">
        <v>3123</v>
      </c>
      <c r="D1063" t="s">
        <v>3124</v>
      </c>
      <c r="E1063" t="s">
        <v>3125</v>
      </c>
      <c r="F1063" t="s">
        <v>1339</v>
      </c>
      <c r="G1063" t="s">
        <v>2093</v>
      </c>
      <c r="H1063" t="s">
        <v>3126</v>
      </c>
      <c r="I1063" t="s">
        <v>3732</v>
      </c>
    </row>
    <row r="1064" spans="1:9">
      <c r="A1064" t="s">
        <v>3109</v>
      </c>
      <c r="B1064">
        <v>46253.206192129626</v>
      </c>
      <c r="C1064" t="s">
        <v>3558</v>
      </c>
      <c r="D1064" t="s">
        <v>3559</v>
      </c>
      <c r="E1064" t="s">
        <v>3560</v>
      </c>
      <c r="F1064" t="s">
        <v>1339</v>
      </c>
      <c r="G1064" t="s">
        <v>2093</v>
      </c>
      <c r="H1064" t="s">
        <v>3561</v>
      </c>
      <c r="I1064" t="s">
        <v>3732</v>
      </c>
    </row>
    <row r="1065" spans="1:9">
      <c r="A1065" t="s">
        <v>3109</v>
      </c>
      <c r="B1065">
        <v>46253.206192129626</v>
      </c>
      <c r="C1065" t="s">
        <v>3617</v>
      </c>
      <c r="D1065" t="s">
        <v>3618</v>
      </c>
      <c r="E1065" t="s">
        <v>3619</v>
      </c>
      <c r="F1065" t="s">
        <v>1339</v>
      </c>
      <c r="G1065" t="s">
        <v>2093</v>
      </c>
      <c r="H1065" t="s">
        <v>3620</v>
      </c>
      <c r="I1065" t="s">
        <v>3732</v>
      </c>
    </row>
    <row r="1066" spans="1:9">
      <c r="A1066" t="s">
        <v>3109</v>
      </c>
      <c r="B1066">
        <v>46253.206192129626</v>
      </c>
      <c r="C1066" t="s">
        <v>3733</v>
      </c>
      <c r="D1066" t="s">
        <v>3734</v>
      </c>
      <c r="E1066" t="s">
        <v>3735</v>
      </c>
      <c r="F1066" t="s">
        <v>1339</v>
      </c>
      <c r="G1066" t="s">
        <v>2093</v>
      </c>
      <c r="H1066" t="s">
        <v>3736</v>
      </c>
      <c r="I1066" t="s">
        <v>3732</v>
      </c>
    </row>
    <row r="1067" spans="1:9">
      <c r="A1067" t="s">
        <v>3109</v>
      </c>
      <c r="B1067">
        <v>46253.206192129626</v>
      </c>
      <c r="C1067" t="s">
        <v>3127</v>
      </c>
      <c r="D1067" t="s">
        <v>3128</v>
      </c>
      <c r="E1067" t="s">
        <v>3129</v>
      </c>
      <c r="F1067" t="s">
        <v>1339</v>
      </c>
      <c r="G1067" t="s">
        <v>2093</v>
      </c>
      <c r="H1067" t="s">
        <v>3130</v>
      </c>
      <c r="I1067" t="s">
        <v>3732</v>
      </c>
    </row>
    <row r="1068" spans="1:9">
      <c r="A1068" t="s">
        <v>3109</v>
      </c>
      <c r="B1068">
        <v>46253.206192129626</v>
      </c>
      <c r="C1068" t="s">
        <v>3131</v>
      </c>
      <c r="D1068" t="s">
        <v>3132</v>
      </c>
      <c r="E1068" t="s">
        <v>3133</v>
      </c>
      <c r="F1068" t="s">
        <v>1339</v>
      </c>
      <c r="G1068" t="s">
        <v>2093</v>
      </c>
      <c r="H1068" t="s">
        <v>3134</v>
      </c>
      <c r="I1068" t="s">
        <v>3732</v>
      </c>
    </row>
    <row r="1069" spans="1:9">
      <c r="A1069" t="s">
        <v>3109</v>
      </c>
      <c r="B1069">
        <v>46253.206192129626</v>
      </c>
      <c r="C1069" t="s">
        <v>3135</v>
      </c>
      <c r="D1069" t="s">
        <v>3136</v>
      </c>
      <c r="E1069" t="s">
        <v>3137</v>
      </c>
      <c r="F1069" t="s">
        <v>1339</v>
      </c>
      <c r="G1069" t="s">
        <v>2093</v>
      </c>
      <c r="H1069" t="s">
        <v>3138</v>
      </c>
      <c r="I1069" t="s">
        <v>3732</v>
      </c>
    </row>
    <row r="1070" spans="1:9">
      <c r="A1070" t="s">
        <v>3109</v>
      </c>
      <c r="B1070">
        <v>46253.206192129626</v>
      </c>
      <c r="C1070" t="s">
        <v>2287</v>
      </c>
      <c r="D1070" t="s">
        <v>2288</v>
      </c>
      <c r="E1070" t="s">
        <v>2289</v>
      </c>
      <c r="F1070" t="s">
        <v>1339</v>
      </c>
      <c r="G1070" t="s">
        <v>2093</v>
      </c>
      <c r="H1070" t="s">
        <v>2290</v>
      </c>
      <c r="I1070" t="s">
        <v>3732</v>
      </c>
    </row>
    <row r="1071" spans="1:9">
      <c r="A1071" t="s">
        <v>3109</v>
      </c>
      <c r="B1071">
        <v>46253.206192129626</v>
      </c>
      <c r="C1071" t="s">
        <v>2291</v>
      </c>
      <c r="D1071" t="s">
        <v>2292</v>
      </c>
      <c r="E1071" t="s">
        <v>2293</v>
      </c>
      <c r="F1071" t="s">
        <v>1339</v>
      </c>
      <c r="G1071" t="s">
        <v>2093</v>
      </c>
      <c r="H1071" t="s">
        <v>2294</v>
      </c>
      <c r="I1071" t="s">
        <v>3732</v>
      </c>
    </row>
    <row r="1072" spans="1:9">
      <c r="A1072" t="s">
        <v>3109</v>
      </c>
      <c r="B1072">
        <v>46253.206192129626</v>
      </c>
      <c r="C1072" t="s">
        <v>2304</v>
      </c>
      <c r="D1072" t="s">
        <v>2305</v>
      </c>
      <c r="E1072" t="s">
        <v>2306</v>
      </c>
      <c r="F1072" t="s">
        <v>1339</v>
      </c>
      <c r="G1072" t="s">
        <v>2093</v>
      </c>
      <c r="H1072" t="s">
        <v>2307</v>
      </c>
      <c r="I1072" t="s">
        <v>3732</v>
      </c>
    </row>
    <row r="1073" spans="1:9">
      <c r="A1073" t="s">
        <v>3109</v>
      </c>
      <c r="B1073">
        <v>46253.206192129626</v>
      </c>
      <c r="C1073" t="s">
        <v>2114</v>
      </c>
      <c r="D1073" t="s">
        <v>2115</v>
      </c>
      <c r="E1073" t="s">
        <v>3732</v>
      </c>
      <c r="F1073" t="s">
        <v>1339</v>
      </c>
      <c r="G1073" t="s">
        <v>2093</v>
      </c>
      <c r="H1073" t="s">
        <v>2116</v>
      </c>
      <c r="I1073" t="s">
        <v>3732</v>
      </c>
    </row>
    <row r="1074" spans="1:9">
      <c r="A1074" t="s">
        <v>3109</v>
      </c>
      <c r="B1074">
        <v>46253.206192129626</v>
      </c>
      <c r="C1074" t="s">
        <v>3252</v>
      </c>
      <c r="D1074" t="s">
        <v>3253</v>
      </c>
      <c r="E1074" t="s">
        <v>3254</v>
      </c>
      <c r="F1074" t="s">
        <v>1339</v>
      </c>
      <c r="G1074" t="s">
        <v>2093</v>
      </c>
      <c r="H1074" t="s">
        <v>3255</v>
      </c>
      <c r="I1074" t="s">
        <v>3732</v>
      </c>
    </row>
    <row r="1075" spans="1:9">
      <c r="A1075" t="s">
        <v>3109</v>
      </c>
      <c r="B1075">
        <v>46253.206192129626</v>
      </c>
      <c r="C1075" t="s">
        <v>3256</v>
      </c>
      <c r="D1075" t="s">
        <v>3257</v>
      </c>
      <c r="E1075" t="s">
        <v>3258</v>
      </c>
      <c r="F1075" t="s">
        <v>1339</v>
      </c>
      <c r="G1075" t="s">
        <v>2093</v>
      </c>
      <c r="H1075" t="s">
        <v>3259</v>
      </c>
      <c r="I1075" t="s">
        <v>3732</v>
      </c>
    </row>
    <row r="1076" spans="1:9">
      <c r="A1076" t="s">
        <v>3109</v>
      </c>
      <c r="B1076">
        <v>46253.206192129626</v>
      </c>
      <c r="C1076" t="s">
        <v>3260</v>
      </c>
      <c r="D1076" t="s">
        <v>3261</v>
      </c>
      <c r="E1076" t="s">
        <v>3261</v>
      </c>
      <c r="F1076" t="s">
        <v>1339</v>
      </c>
      <c r="G1076" t="s">
        <v>2093</v>
      </c>
      <c r="H1076" t="s">
        <v>3262</v>
      </c>
      <c r="I1076" t="s">
        <v>3732</v>
      </c>
    </row>
    <row r="1077" spans="1:9">
      <c r="A1077" t="s">
        <v>3109</v>
      </c>
      <c r="B1077">
        <v>46253.206192129626</v>
      </c>
      <c r="C1077" t="s">
        <v>3263</v>
      </c>
      <c r="D1077" t="s">
        <v>3264</v>
      </c>
      <c r="E1077" t="s">
        <v>3265</v>
      </c>
      <c r="F1077" t="s">
        <v>1339</v>
      </c>
      <c r="G1077" t="s">
        <v>2093</v>
      </c>
      <c r="H1077" t="s">
        <v>3266</v>
      </c>
      <c r="I1077" t="s">
        <v>3732</v>
      </c>
    </row>
    <row r="1078" spans="1:9">
      <c r="A1078" t="s">
        <v>3109</v>
      </c>
      <c r="B1078">
        <v>46253.206192129626</v>
      </c>
      <c r="C1078" t="s">
        <v>3267</v>
      </c>
      <c r="D1078" t="s">
        <v>3268</v>
      </c>
      <c r="E1078" t="s">
        <v>3269</v>
      </c>
      <c r="F1078" t="s">
        <v>1339</v>
      </c>
      <c r="G1078" t="s">
        <v>2093</v>
      </c>
      <c r="H1078" t="s">
        <v>3270</v>
      </c>
      <c r="I1078" t="s">
        <v>3732</v>
      </c>
    </row>
    <row r="1079" spans="1:9">
      <c r="A1079" t="s">
        <v>3109</v>
      </c>
      <c r="B1079">
        <v>46253.206192129626</v>
      </c>
      <c r="C1079" t="s">
        <v>3271</v>
      </c>
      <c r="D1079" t="s">
        <v>3272</v>
      </c>
      <c r="E1079" t="s">
        <v>3273</v>
      </c>
      <c r="F1079" t="s">
        <v>1339</v>
      </c>
      <c r="G1079" t="s">
        <v>2093</v>
      </c>
      <c r="H1079" t="s">
        <v>3274</v>
      </c>
      <c r="I1079" t="s">
        <v>3732</v>
      </c>
    </row>
    <row r="1080" spans="1:9">
      <c r="A1080" t="s">
        <v>3109</v>
      </c>
      <c r="B1080">
        <v>46253.206192129626</v>
      </c>
      <c r="C1080" t="s">
        <v>3275</v>
      </c>
      <c r="D1080" t="s">
        <v>3276</v>
      </c>
      <c r="E1080" t="s">
        <v>3247</v>
      </c>
      <c r="F1080" t="s">
        <v>1339</v>
      </c>
      <c r="G1080" t="s">
        <v>2093</v>
      </c>
      <c r="H1080" t="s">
        <v>3277</v>
      </c>
      <c r="I1080" t="s">
        <v>3732</v>
      </c>
    </row>
    <row r="1081" spans="1:9">
      <c r="A1081" t="s">
        <v>3109</v>
      </c>
      <c r="B1081">
        <v>46253.206192129626</v>
      </c>
      <c r="C1081" t="s">
        <v>3278</v>
      </c>
      <c r="D1081" t="s">
        <v>3279</v>
      </c>
      <c r="E1081" t="s">
        <v>3280</v>
      </c>
      <c r="F1081" t="s">
        <v>1339</v>
      </c>
      <c r="G1081" t="s">
        <v>2093</v>
      </c>
      <c r="H1081" t="s">
        <v>3281</v>
      </c>
      <c r="I1081" t="s">
        <v>3732</v>
      </c>
    </row>
    <row r="1082" spans="1:9">
      <c r="A1082" t="s">
        <v>3109</v>
      </c>
      <c r="B1082">
        <v>46253.206192129626</v>
      </c>
      <c r="C1082" t="s">
        <v>3621</v>
      </c>
      <c r="D1082" t="s">
        <v>3622</v>
      </c>
      <c r="E1082" t="s">
        <v>3623</v>
      </c>
      <c r="F1082" t="s">
        <v>1339</v>
      </c>
      <c r="G1082" t="s">
        <v>2093</v>
      </c>
      <c r="H1082" t="s">
        <v>3620</v>
      </c>
      <c r="I1082" t="s">
        <v>3732</v>
      </c>
    </row>
    <row r="1083" spans="1:9">
      <c r="A1083" t="s">
        <v>3109</v>
      </c>
      <c r="B1083">
        <v>46253.208587962959</v>
      </c>
      <c r="C1083" t="s">
        <v>2006</v>
      </c>
      <c r="D1083" t="s">
        <v>2071</v>
      </c>
      <c r="E1083" t="s">
        <v>3246</v>
      </c>
      <c r="F1083" t="s">
        <v>3247</v>
      </c>
      <c r="G1083" t="s">
        <v>3247</v>
      </c>
      <c r="H1083" t="s">
        <v>3731</v>
      </c>
      <c r="I1083" t="s">
        <v>3732</v>
      </c>
    </row>
    <row r="1084" spans="1:9">
      <c r="A1084" t="s">
        <v>3109</v>
      </c>
      <c r="B1084">
        <v>46253.208587962959</v>
      </c>
      <c r="C1084" t="s">
        <v>2074</v>
      </c>
      <c r="D1084" t="s">
        <v>2075</v>
      </c>
      <c r="E1084" t="s">
        <v>2072</v>
      </c>
      <c r="F1084" t="s">
        <v>1339</v>
      </c>
      <c r="G1084" t="s">
        <v>2073</v>
      </c>
      <c r="H1084" t="s">
        <v>3731</v>
      </c>
      <c r="I1084" t="s">
        <v>3732</v>
      </c>
    </row>
    <row r="1085" spans="1:9">
      <c r="A1085" t="s">
        <v>3109</v>
      </c>
      <c r="B1085">
        <v>46253.208587962959</v>
      </c>
      <c r="C1085" t="s">
        <v>2078</v>
      </c>
      <c r="D1085" t="s">
        <v>2079</v>
      </c>
      <c r="E1085" t="s">
        <v>3246</v>
      </c>
      <c r="F1085" t="s">
        <v>3247</v>
      </c>
      <c r="G1085" t="s">
        <v>3247</v>
      </c>
      <c r="H1085" t="s">
        <v>3731</v>
      </c>
      <c r="I1085" t="s">
        <v>3732</v>
      </c>
    </row>
    <row r="1086" spans="1:9">
      <c r="A1086" t="s">
        <v>3109</v>
      </c>
      <c r="B1086">
        <v>46253.208587962959</v>
      </c>
      <c r="C1086" t="s">
        <v>2080</v>
      </c>
      <c r="D1086" t="s">
        <v>2081</v>
      </c>
      <c r="E1086" t="s">
        <v>3246</v>
      </c>
      <c r="F1086" t="s">
        <v>3247</v>
      </c>
      <c r="G1086" t="s">
        <v>3247</v>
      </c>
      <c r="H1086" t="s">
        <v>3731</v>
      </c>
      <c r="I1086" t="s">
        <v>3732</v>
      </c>
    </row>
    <row r="1087" spans="1:9">
      <c r="A1087" t="s">
        <v>3109</v>
      </c>
      <c r="B1087">
        <v>46253.208587962959</v>
      </c>
      <c r="C1087" t="s">
        <v>2082</v>
      </c>
      <c r="D1087" t="s">
        <v>2083</v>
      </c>
      <c r="E1087" t="s">
        <v>2072</v>
      </c>
      <c r="F1087" t="s">
        <v>1339</v>
      </c>
      <c r="G1087" t="s">
        <v>2073</v>
      </c>
      <c r="H1087" t="s">
        <v>3731</v>
      </c>
      <c r="I1087" t="s">
        <v>3732</v>
      </c>
    </row>
    <row r="1088" spans="1:9">
      <c r="A1088" t="s">
        <v>3109</v>
      </c>
      <c r="B1088">
        <v>46253.208587962959</v>
      </c>
      <c r="C1088" t="s">
        <v>2084</v>
      </c>
      <c r="D1088" t="s">
        <v>3250</v>
      </c>
      <c r="E1088" t="s">
        <v>2072</v>
      </c>
      <c r="F1088" t="s">
        <v>1339</v>
      </c>
      <c r="G1088" t="s">
        <v>2073</v>
      </c>
      <c r="H1088" t="s">
        <v>3731</v>
      </c>
      <c r="I1088" t="s">
        <v>3732</v>
      </c>
    </row>
    <row r="1089" spans="1:9">
      <c r="A1089" t="s">
        <v>3109</v>
      </c>
      <c r="B1089">
        <v>46253.208587962959</v>
      </c>
      <c r="C1089" t="s">
        <v>2086</v>
      </c>
      <c r="D1089" t="s">
        <v>3251</v>
      </c>
      <c r="E1089" t="s">
        <v>3246</v>
      </c>
      <c r="F1089" t="s">
        <v>3247</v>
      </c>
      <c r="G1089" t="s">
        <v>3247</v>
      </c>
      <c r="H1089" t="s">
        <v>3731</v>
      </c>
      <c r="I1089" t="s">
        <v>3732</v>
      </c>
    </row>
    <row r="1090" spans="1:9">
      <c r="A1090" t="s">
        <v>3109</v>
      </c>
      <c r="B1090">
        <v>46253.208587962959</v>
      </c>
      <c r="C1090" t="s">
        <v>2088</v>
      </c>
      <c r="D1090" t="s">
        <v>2089</v>
      </c>
      <c r="E1090" t="s">
        <v>2072</v>
      </c>
      <c r="F1090" t="s">
        <v>1339</v>
      </c>
      <c r="G1090" t="s">
        <v>2073</v>
      </c>
      <c r="H1090" t="s">
        <v>3731</v>
      </c>
      <c r="I1090" t="s">
        <v>3732</v>
      </c>
    </row>
    <row r="1091" spans="1:9">
      <c r="A1091" t="s">
        <v>3109</v>
      </c>
      <c r="B1091">
        <v>46253.208587962959</v>
      </c>
      <c r="C1091" t="s">
        <v>2090</v>
      </c>
      <c r="D1091" t="s">
        <v>2091</v>
      </c>
      <c r="E1091" t="s">
        <v>2092</v>
      </c>
      <c r="F1091" t="s">
        <v>1339</v>
      </c>
      <c r="G1091" t="s">
        <v>2093</v>
      </c>
      <c r="H1091" t="s">
        <v>2094</v>
      </c>
      <c r="I1091" t="s">
        <v>3732</v>
      </c>
    </row>
    <row r="1092" spans="1:9">
      <c r="A1092" t="s">
        <v>3109</v>
      </c>
      <c r="B1092">
        <v>46253.208587962959</v>
      </c>
      <c r="C1092" t="s">
        <v>2095</v>
      </c>
      <c r="D1092" t="s">
        <v>2096</v>
      </c>
      <c r="E1092" t="s">
        <v>2097</v>
      </c>
      <c r="F1092" t="s">
        <v>1339</v>
      </c>
      <c r="G1092" t="s">
        <v>2093</v>
      </c>
      <c r="H1092" t="s">
        <v>2098</v>
      </c>
      <c r="I1092" t="s">
        <v>3732</v>
      </c>
    </row>
    <row r="1093" spans="1:9">
      <c r="A1093" t="s">
        <v>3109</v>
      </c>
      <c r="B1093">
        <v>46253.208587962959</v>
      </c>
      <c r="C1093" t="s">
        <v>2099</v>
      </c>
      <c r="D1093" t="s">
        <v>2100</v>
      </c>
      <c r="E1093" t="s">
        <v>2101</v>
      </c>
      <c r="F1093" t="s">
        <v>2077</v>
      </c>
      <c r="G1093" t="s">
        <v>2073</v>
      </c>
      <c r="H1093" t="s">
        <v>2134</v>
      </c>
      <c r="I1093" t="s">
        <v>3732</v>
      </c>
    </row>
    <row r="1094" spans="1:9">
      <c r="A1094" t="s">
        <v>3109</v>
      </c>
      <c r="B1094">
        <v>46253.208587962959</v>
      </c>
      <c r="C1094" t="s">
        <v>2146</v>
      </c>
      <c r="D1094" t="s">
        <v>2148</v>
      </c>
      <c r="E1094" t="s">
        <v>2149</v>
      </c>
      <c r="F1094" t="s">
        <v>2077</v>
      </c>
      <c r="G1094" t="s">
        <v>2073</v>
      </c>
      <c r="H1094" t="s">
        <v>2150</v>
      </c>
      <c r="I1094" t="s">
        <v>3732</v>
      </c>
    </row>
    <row r="1095" spans="1:9">
      <c r="A1095" t="s">
        <v>3109</v>
      </c>
      <c r="B1095">
        <v>46253.208587962959</v>
      </c>
      <c r="C1095" t="s">
        <v>2151</v>
      </c>
      <c r="D1095" t="s">
        <v>2152</v>
      </c>
      <c r="E1095" t="s">
        <v>2149</v>
      </c>
      <c r="F1095" t="s">
        <v>2077</v>
      </c>
      <c r="G1095" t="s">
        <v>2073</v>
      </c>
      <c r="H1095" t="s">
        <v>2150</v>
      </c>
      <c r="I1095" t="s">
        <v>3732</v>
      </c>
    </row>
    <row r="1096" spans="1:9">
      <c r="A1096" t="s">
        <v>3109</v>
      </c>
      <c r="B1096">
        <v>46253.208587962959</v>
      </c>
      <c r="C1096" t="s">
        <v>2042</v>
      </c>
      <c r="D1096" t="s">
        <v>2153</v>
      </c>
      <c r="E1096" t="s">
        <v>2149</v>
      </c>
      <c r="F1096" t="s">
        <v>2077</v>
      </c>
      <c r="G1096" t="s">
        <v>2073</v>
      </c>
      <c r="H1096" t="s">
        <v>2150</v>
      </c>
      <c r="I1096" t="s">
        <v>3732</v>
      </c>
    </row>
    <row r="1097" spans="1:9">
      <c r="A1097" t="s">
        <v>3109</v>
      </c>
      <c r="B1097">
        <v>46253.208587962959</v>
      </c>
      <c r="C1097" t="s">
        <v>2154</v>
      </c>
      <c r="D1097" t="s">
        <v>2155</v>
      </c>
      <c r="E1097" t="s">
        <v>2101</v>
      </c>
      <c r="F1097" t="s">
        <v>2077</v>
      </c>
      <c r="G1097" t="s">
        <v>2073</v>
      </c>
      <c r="H1097" t="s">
        <v>2156</v>
      </c>
      <c r="I1097" t="s">
        <v>3732</v>
      </c>
    </row>
    <row r="1098" spans="1:9">
      <c r="A1098" t="s">
        <v>3109</v>
      </c>
      <c r="B1098">
        <v>46253.208587962959</v>
      </c>
      <c r="C1098" t="s">
        <v>2157</v>
      </c>
      <c r="D1098" t="s">
        <v>2158</v>
      </c>
      <c r="E1098" t="s">
        <v>2101</v>
      </c>
      <c r="F1098" t="s">
        <v>2077</v>
      </c>
      <c r="G1098" t="s">
        <v>2073</v>
      </c>
      <c r="H1098" t="s">
        <v>2159</v>
      </c>
      <c r="I1098" t="s">
        <v>3732</v>
      </c>
    </row>
    <row r="1099" spans="1:9">
      <c r="A1099" t="s">
        <v>3109</v>
      </c>
      <c r="B1099">
        <v>46253.208587962959</v>
      </c>
      <c r="C1099" t="s">
        <v>2160</v>
      </c>
      <c r="D1099" t="s">
        <v>2161</v>
      </c>
      <c r="E1099" t="s">
        <v>2162</v>
      </c>
      <c r="F1099" t="s">
        <v>1339</v>
      </c>
      <c r="G1099" t="s">
        <v>2093</v>
      </c>
      <c r="H1099" t="s">
        <v>2163</v>
      </c>
      <c r="I1099" t="s">
        <v>3732</v>
      </c>
    </row>
    <row r="1100" spans="1:9">
      <c r="A1100" t="s">
        <v>3109</v>
      </c>
      <c r="B1100">
        <v>46253.208587962959</v>
      </c>
      <c r="C1100" t="s">
        <v>2164</v>
      </c>
      <c r="D1100" t="s">
        <v>2165</v>
      </c>
      <c r="E1100" t="s">
        <v>2166</v>
      </c>
      <c r="F1100" t="s">
        <v>1339</v>
      </c>
      <c r="G1100" t="s">
        <v>2093</v>
      </c>
      <c r="H1100" t="s">
        <v>2167</v>
      </c>
      <c r="I1100" t="s">
        <v>3732</v>
      </c>
    </row>
    <row r="1101" spans="1:9">
      <c r="A1101" t="s">
        <v>3109</v>
      </c>
      <c r="B1101">
        <v>46253.208587962959</v>
      </c>
      <c r="C1101" t="s">
        <v>2168</v>
      </c>
      <c r="D1101" t="s">
        <v>2169</v>
      </c>
      <c r="E1101" t="s">
        <v>2170</v>
      </c>
      <c r="F1101" t="s">
        <v>1339</v>
      </c>
      <c r="G1101" t="s">
        <v>2093</v>
      </c>
      <c r="H1101" t="s">
        <v>2171</v>
      </c>
      <c r="I1101" t="s">
        <v>3732</v>
      </c>
    </row>
    <row r="1102" spans="1:9">
      <c r="A1102" t="s">
        <v>3109</v>
      </c>
      <c r="B1102">
        <v>46253.208587962959</v>
      </c>
      <c r="C1102" t="s">
        <v>2172</v>
      </c>
      <c r="D1102" t="s">
        <v>2173</v>
      </c>
      <c r="E1102" t="s">
        <v>2174</v>
      </c>
      <c r="F1102" t="s">
        <v>2077</v>
      </c>
      <c r="G1102" t="s">
        <v>2073</v>
      </c>
      <c r="H1102" t="s">
        <v>2175</v>
      </c>
      <c r="I1102" t="s">
        <v>3732</v>
      </c>
    </row>
    <row r="1103" spans="1:9">
      <c r="A1103" t="s">
        <v>3109</v>
      </c>
      <c r="B1103">
        <v>46253.208587962959</v>
      </c>
      <c r="C1103" t="s">
        <v>2176</v>
      </c>
      <c r="D1103" t="s">
        <v>2177</v>
      </c>
      <c r="E1103" t="s">
        <v>2178</v>
      </c>
      <c r="F1103" t="s">
        <v>2077</v>
      </c>
      <c r="G1103" t="s">
        <v>2073</v>
      </c>
      <c r="H1103" t="s">
        <v>2179</v>
      </c>
      <c r="I1103" t="s">
        <v>3732</v>
      </c>
    </row>
    <row r="1104" spans="1:9">
      <c r="A1104" t="s">
        <v>3109</v>
      </c>
      <c r="B1104">
        <v>46253.208587962959</v>
      </c>
      <c r="C1104" t="s">
        <v>2102</v>
      </c>
      <c r="D1104" t="s">
        <v>2181</v>
      </c>
      <c r="E1104" t="s">
        <v>2103</v>
      </c>
      <c r="F1104" t="s">
        <v>2077</v>
      </c>
      <c r="G1104" t="s">
        <v>2073</v>
      </c>
      <c r="H1104" t="s">
        <v>2182</v>
      </c>
      <c r="I1104" t="s">
        <v>3732</v>
      </c>
    </row>
    <row r="1105" spans="1:9">
      <c r="A1105" t="s">
        <v>3109</v>
      </c>
      <c r="B1105">
        <v>46253.208587962959</v>
      </c>
      <c r="C1105" t="s">
        <v>2183</v>
      </c>
      <c r="D1105" t="s">
        <v>2184</v>
      </c>
      <c r="E1105" t="s">
        <v>2185</v>
      </c>
      <c r="F1105" t="s">
        <v>1339</v>
      </c>
      <c r="G1105" t="s">
        <v>2093</v>
      </c>
      <c r="H1105" t="s">
        <v>2186</v>
      </c>
      <c r="I1105" t="s">
        <v>3732</v>
      </c>
    </row>
    <row r="1106" spans="1:9">
      <c r="A1106" t="s">
        <v>3109</v>
      </c>
      <c r="B1106">
        <v>46253.208587962959</v>
      </c>
      <c r="C1106" t="s">
        <v>2104</v>
      </c>
      <c r="D1106" t="s">
        <v>2105</v>
      </c>
      <c r="E1106" t="s">
        <v>2106</v>
      </c>
      <c r="F1106" t="s">
        <v>2077</v>
      </c>
      <c r="G1106" t="s">
        <v>2073</v>
      </c>
      <c r="H1106" t="s">
        <v>2107</v>
      </c>
      <c r="I1106" t="s">
        <v>3732</v>
      </c>
    </row>
    <row r="1107" spans="1:9">
      <c r="A1107" t="s">
        <v>3109</v>
      </c>
      <c r="B1107">
        <v>46253.208587962959</v>
      </c>
      <c r="C1107" t="s">
        <v>2108</v>
      </c>
      <c r="D1107" t="s">
        <v>2109</v>
      </c>
      <c r="E1107" t="s">
        <v>2110</v>
      </c>
      <c r="F1107" t="s">
        <v>2077</v>
      </c>
      <c r="G1107" t="s">
        <v>2073</v>
      </c>
      <c r="H1107" t="s">
        <v>2145</v>
      </c>
      <c r="I1107" t="s">
        <v>3732</v>
      </c>
    </row>
    <row r="1108" spans="1:9">
      <c r="A1108" t="s">
        <v>3109</v>
      </c>
      <c r="B1108">
        <v>46253.208587962959</v>
      </c>
      <c r="C1108" t="s">
        <v>2111</v>
      </c>
      <c r="D1108" t="s">
        <v>2112</v>
      </c>
      <c r="E1108" t="s">
        <v>2113</v>
      </c>
      <c r="F1108" t="s">
        <v>2077</v>
      </c>
      <c r="G1108" t="s">
        <v>2073</v>
      </c>
      <c r="H1108" t="s">
        <v>3111</v>
      </c>
      <c r="I1108" t="s">
        <v>3732</v>
      </c>
    </row>
    <row r="1109" spans="1:9">
      <c r="A1109" t="s">
        <v>3109</v>
      </c>
      <c r="B1109">
        <v>46253.208587962959</v>
      </c>
      <c r="C1109" t="s">
        <v>2279</v>
      </c>
      <c r="D1109" t="s">
        <v>2280</v>
      </c>
      <c r="E1109" t="s">
        <v>2281</v>
      </c>
      <c r="F1109" t="s">
        <v>1339</v>
      </c>
      <c r="G1109" t="s">
        <v>2093</v>
      </c>
      <c r="H1109" t="s">
        <v>2282</v>
      </c>
      <c r="I1109" t="s">
        <v>3732</v>
      </c>
    </row>
    <row r="1110" spans="1:9">
      <c r="A1110" t="s">
        <v>3109</v>
      </c>
      <c r="B1110">
        <v>46253.208587962959</v>
      </c>
      <c r="C1110" t="s">
        <v>2283</v>
      </c>
      <c r="D1110" t="s">
        <v>3112</v>
      </c>
      <c r="E1110" t="s">
        <v>3113</v>
      </c>
      <c r="F1110" t="s">
        <v>1339</v>
      </c>
      <c r="G1110" t="s">
        <v>2093</v>
      </c>
      <c r="H1110" t="s">
        <v>3114</v>
      </c>
      <c r="I1110" t="s">
        <v>3732</v>
      </c>
    </row>
    <row r="1111" spans="1:9">
      <c r="A1111" t="s">
        <v>3109</v>
      </c>
      <c r="B1111">
        <v>46253.208587962959</v>
      </c>
      <c r="C1111" t="s">
        <v>3115</v>
      </c>
      <c r="D1111" t="s">
        <v>3116</v>
      </c>
      <c r="E1111" t="s">
        <v>3117</v>
      </c>
      <c r="F1111" t="s">
        <v>1339</v>
      </c>
      <c r="G1111" t="s">
        <v>2093</v>
      </c>
      <c r="H1111" t="s">
        <v>3118</v>
      </c>
      <c r="I1111" t="s">
        <v>3732</v>
      </c>
    </row>
    <row r="1112" spans="1:9">
      <c r="A1112" t="s">
        <v>3109</v>
      </c>
      <c r="B1112">
        <v>46253.208587962959</v>
      </c>
      <c r="C1112" t="s">
        <v>3634</v>
      </c>
      <c r="D1112" t="s">
        <v>3635</v>
      </c>
      <c r="E1112" t="s">
        <v>3636</v>
      </c>
      <c r="F1112" t="s">
        <v>1339</v>
      </c>
      <c r="G1112" t="s">
        <v>2093</v>
      </c>
      <c r="H1112" t="s">
        <v>3637</v>
      </c>
      <c r="I1112" t="s">
        <v>3732</v>
      </c>
    </row>
    <row r="1113" spans="1:9">
      <c r="A1113" t="s">
        <v>3109</v>
      </c>
      <c r="B1113">
        <v>46253.208587962959</v>
      </c>
      <c r="C1113" t="s">
        <v>3773</v>
      </c>
      <c r="D1113" t="s">
        <v>3774</v>
      </c>
      <c r="E1113" t="s">
        <v>3775</v>
      </c>
      <c r="F1113" t="s">
        <v>1339</v>
      </c>
      <c r="G1113" t="s">
        <v>2093</v>
      </c>
      <c r="H1113" t="s">
        <v>3776</v>
      </c>
      <c r="I1113" t="s">
        <v>3732</v>
      </c>
    </row>
    <row r="1114" spans="1:9">
      <c r="A1114" t="s">
        <v>3109</v>
      </c>
      <c r="B1114">
        <v>46253.208587962959</v>
      </c>
      <c r="C1114" t="s">
        <v>3777</v>
      </c>
      <c r="D1114" t="s">
        <v>3778</v>
      </c>
      <c r="E1114" t="s">
        <v>3779</v>
      </c>
      <c r="F1114" t="s">
        <v>1339</v>
      </c>
      <c r="G1114" t="s">
        <v>2093</v>
      </c>
      <c r="H1114" t="s">
        <v>3780</v>
      </c>
      <c r="I1114" t="s">
        <v>3732</v>
      </c>
    </row>
    <row r="1115" spans="1:9">
      <c r="A1115" t="s">
        <v>3109</v>
      </c>
      <c r="B1115">
        <v>46253.208587962959</v>
      </c>
      <c r="C1115" t="s">
        <v>3781</v>
      </c>
      <c r="D1115" t="s">
        <v>3782</v>
      </c>
      <c r="E1115" t="s">
        <v>3783</v>
      </c>
      <c r="F1115" t="s">
        <v>1339</v>
      </c>
      <c r="G1115" t="s">
        <v>2093</v>
      </c>
      <c r="H1115" t="s">
        <v>3784</v>
      </c>
      <c r="I1115" t="s">
        <v>3732</v>
      </c>
    </row>
    <row r="1116" spans="1:9">
      <c r="A1116" t="s">
        <v>3109</v>
      </c>
      <c r="B1116">
        <v>46253.208587962959</v>
      </c>
      <c r="C1116" t="s">
        <v>3785</v>
      </c>
      <c r="D1116" t="s">
        <v>3786</v>
      </c>
      <c r="E1116" t="s">
        <v>3787</v>
      </c>
      <c r="F1116" t="s">
        <v>1339</v>
      </c>
      <c r="G1116" t="s">
        <v>2093</v>
      </c>
      <c r="H1116" t="s">
        <v>3788</v>
      </c>
      <c r="I1116" t="s">
        <v>3732</v>
      </c>
    </row>
    <row r="1117" spans="1:9">
      <c r="A1117" t="s">
        <v>3109</v>
      </c>
      <c r="B1117">
        <v>46253.208587962959</v>
      </c>
      <c r="C1117" t="s">
        <v>3119</v>
      </c>
      <c r="D1117" t="s">
        <v>3120</v>
      </c>
      <c r="E1117" t="s">
        <v>3121</v>
      </c>
      <c r="F1117" t="s">
        <v>1339</v>
      </c>
      <c r="G1117" t="s">
        <v>2093</v>
      </c>
      <c r="H1117" t="s">
        <v>3122</v>
      </c>
      <c r="I1117" t="s">
        <v>3732</v>
      </c>
    </row>
    <row r="1118" spans="1:9">
      <c r="A1118" t="s">
        <v>3109</v>
      </c>
      <c r="B1118">
        <v>46253.208587962959</v>
      </c>
      <c r="C1118" t="s">
        <v>3123</v>
      </c>
      <c r="D1118" t="s">
        <v>3124</v>
      </c>
      <c r="E1118" t="s">
        <v>3125</v>
      </c>
      <c r="F1118" t="s">
        <v>1339</v>
      </c>
      <c r="G1118" t="s">
        <v>2093</v>
      </c>
      <c r="H1118" t="s">
        <v>3126</v>
      </c>
      <c r="I1118" t="s">
        <v>3732</v>
      </c>
    </row>
    <row r="1119" spans="1:9">
      <c r="A1119" t="s">
        <v>3109</v>
      </c>
      <c r="B1119">
        <v>46253.208587962959</v>
      </c>
      <c r="C1119" t="s">
        <v>3558</v>
      </c>
      <c r="D1119" t="s">
        <v>3559</v>
      </c>
      <c r="E1119" t="s">
        <v>3560</v>
      </c>
      <c r="F1119" t="s">
        <v>1339</v>
      </c>
      <c r="G1119" t="s">
        <v>2093</v>
      </c>
      <c r="H1119" t="s">
        <v>3561</v>
      </c>
      <c r="I1119" t="s">
        <v>3732</v>
      </c>
    </row>
    <row r="1120" spans="1:9">
      <c r="A1120" t="s">
        <v>3109</v>
      </c>
      <c r="B1120">
        <v>46253.208587962959</v>
      </c>
      <c r="C1120" t="s">
        <v>3617</v>
      </c>
      <c r="D1120" t="s">
        <v>3618</v>
      </c>
      <c r="E1120" t="s">
        <v>3619</v>
      </c>
      <c r="F1120" t="s">
        <v>1339</v>
      </c>
      <c r="G1120" t="s">
        <v>2093</v>
      </c>
      <c r="H1120" t="s">
        <v>3620</v>
      </c>
      <c r="I1120" t="s">
        <v>3732</v>
      </c>
    </row>
    <row r="1121" spans="1:9">
      <c r="A1121" t="s">
        <v>3109</v>
      </c>
      <c r="B1121">
        <v>46253.208587962959</v>
      </c>
      <c r="C1121" t="s">
        <v>3733</v>
      </c>
      <c r="D1121" t="s">
        <v>3734</v>
      </c>
      <c r="E1121" t="s">
        <v>3735</v>
      </c>
      <c r="F1121" t="s">
        <v>1339</v>
      </c>
      <c r="G1121" t="s">
        <v>2093</v>
      </c>
      <c r="H1121" t="s">
        <v>3736</v>
      </c>
      <c r="I1121" t="s">
        <v>3732</v>
      </c>
    </row>
    <row r="1122" spans="1:9">
      <c r="A1122" t="s">
        <v>3109</v>
      </c>
      <c r="B1122">
        <v>46253.208587962959</v>
      </c>
      <c r="C1122" t="s">
        <v>3127</v>
      </c>
      <c r="D1122" t="s">
        <v>3128</v>
      </c>
      <c r="E1122" t="s">
        <v>3129</v>
      </c>
      <c r="F1122" t="s">
        <v>1339</v>
      </c>
      <c r="G1122" t="s">
        <v>2093</v>
      </c>
      <c r="H1122" t="s">
        <v>3130</v>
      </c>
      <c r="I1122" t="s">
        <v>3732</v>
      </c>
    </row>
    <row r="1123" spans="1:9">
      <c r="A1123" t="s">
        <v>3109</v>
      </c>
      <c r="B1123">
        <v>46253.208587962959</v>
      </c>
      <c r="C1123" t="s">
        <v>3131</v>
      </c>
      <c r="D1123" t="s">
        <v>3132</v>
      </c>
      <c r="E1123" t="s">
        <v>3133</v>
      </c>
      <c r="F1123" t="s">
        <v>1339</v>
      </c>
      <c r="G1123" t="s">
        <v>2093</v>
      </c>
      <c r="H1123" t="s">
        <v>3134</v>
      </c>
      <c r="I1123" t="s">
        <v>3732</v>
      </c>
    </row>
    <row r="1124" spans="1:9">
      <c r="A1124" t="s">
        <v>3109</v>
      </c>
      <c r="B1124">
        <v>46253.208587962959</v>
      </c>
      <c r="C1124" t="s">
        <v>3135</v>
      </c>
      <c r="D1124" t="s">
        <v>3136</v>
      </c>
      <c r="E1124" t="s">
        <v>3137</v>
      </c>
      <c r="F1124" t="s">
        <v>1339</v>
      </c>
      <c r="G1124" t="s">
        <v>2093</v>
      </c>
      <c r="H1124" t="s">
        <v>3138</v>
      </c>
      <c r="I1124" t="s">
        <v>3732</v>
      </c>
    </row>
    <row r="1125" spans="1:9">
      <c r="A1125" t="s">
        <v>3109</v>
      </c>
      <c r="B1125">
        <v>46253.208587962959</v>
      </c>
      <c r="C1125" t="s">
        <v>2287</v>
      </c>
      <c r="D1125" t="s">
        <v>2288</v>
      </c>
      <c r="E1125" t="s">
        <v>2289</v>
      </c>
      <c r="F1125" t="s">
        <v>1339</v>
      </c>
      <c r="G1125" t="s">
        <v>2093</v>
      </c>
      <c r="H1125" t="s">
        <v>2290</v>
      </c>
      <c r="I1125" t="s">
        <v>3732</v>
      </c>
    </row>
    <row r="1126" spans="1:9">
      <c r="A1126" t="s">
        <v>3109</v>
      </c>
      <c r="B1126">
        <v>46253.208587962959</v>
      </c>
      <c r="C1126" t="s">
        <v>2291</v>
      </c>
      <c r="D1126" t="s">
        <v>2292</v>
      </c>
      <c r="E1126" t="s">
        <v>2293</v>
      </c>
      <c r="F1126" t="s">
        <v>1339</v>
      </c>
      <c r="G1126" t="s">
        <v>2093</v>
      </c>
      <c r="H1126" t="s">
        <v>2294</v>
      </c>
      <c r="I1126" t="s">
        <v>3732</v>
      </c>
    </row>
    <row r="1127" spans="1:9">
      <c r="A1127" t="s">
        <v>3109</v>
      </c>
      <c r="B1127">
        <v>46253.208587962959</v>
      </c>
      <c r="C1127" t="s">
        <v>2304</v>
      </c>
      <c r="D1127" t="s">
        <v>2305</v>
      </c>
      <c r="E1127" t="s">
        <v>2306</v>
      </c>
      <c r="F1127" t="s">
        <v>1339</v>
      </c>
      <c r="G1127" t="s">
        <v>2093</v>
      </c>
      <c r="H1127" t="s">
        <v>2307</v>
      </c>
      <c r="I1127" t="s">
        <v>3732</v>
      </c>
    </row>
    <row r="1128" spans="1:9">
      <c r="A1128" t="s">
        <v>3109</v>
      </c>
      <c r="B1128">
        <v>46253.208587962959</v>
      </c>
      <c r="C1128" t="s">
        <v>2114</v>
      </c>
      <c r="D1128" t="s">
        <v>2115</v>
      </c>
      <c r="E1128" t="s">
        <v>3732</v>
      </c>
      <c r="F1128" t="s">
        <v>1339</v>
      </c>
      <c r="G1128" t="s">
        <v>2093</v>
      </c>
      <c r="H1128" t="s">
        <v>2116</v>
      </c>
      <c r="I1128" t="s">
        <v>3732</v>
      </c>
    </row>
    <row r="1129" spans="1:9">
      <c r="A1129" t="s">
        <v>3109</v>
      </c>
      <c r="B1129">
        <v>46253.208587962959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2093</v>
      </c>
      <c r="H1129" t="s">
        <v>3255</v>
      </c>
      <c r="I1129" t="s">
        <v>3732</v>
      </c>
    </row>
    <row r="1130" spans="1:9">
      <c r="A1130" t="s">
        <v>3109</v>
      </c>
      <c r="B1130">
        <v>46253.208587962959</v>
      </c>
      <c r="C1130" t="s">
        <v>3256</v>
      </c>
      <c r="D1130" t="s">
        <v>3257</v>
      </c>
      <c r="E1130" t="s">
        <v>3258</v>
      </c>
      <c r="F1130" t="s">
        <v>1339</v>
      </c>
      <c r="G1130" t="s">
        <v>2093</v>
      </c>
      <c r="H1130" t="s">
        <v>3259</v>
      </c>
      <c r="I1130" t="s">
        <v>3732</v>
      </c>
    </row>
    <row r="1131" spans="1:9">
      <c r="A1131" t="s">
        <v>3109</v>
      </c>
      <c r="B1131">
        <v>46253.208587962959</v>
      </c>
      <c r="C1131" t="s">
        <v>3260</v>
      </c>
      <c r="D1131" t="s">
        <v>3261</v>
      </c>
      <c r="E1131" t="s">
        <v>3261</v>
      </c>
      <c r="F1131" t="s">
        <v>1339</v>
      </c>
      <c r="G1131" t="s">
        <v>2093</v>
      </c>
      <c r="H1131" t="s">
        <v>3262</v>
      </c>
      <c r="I1131" t="s">
        <v>3732</v>
      </c>
    </row>
    <row r="1132" spans="1:9">
      <c r="A1132" t="s">
        <v>3109</v>
      </c>
      <c r="B1132">
        <v>46253.208587962959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2093</v>
      </c>
      <c r="H1132" t="s">
        <v>3266</v>
      </c>
      <c r="I1132" t="s">
        <v>3732</v>
      </c>
    </row>
    <row r="1133" spans="1:9">
      <c r="A1133" t="s">
        <v>3109</v>
      </c>
      <c r="B1133">
        <v>46253.208587962959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2093</v>
      </c>
      <c r="H1133" t="s">
        <v>3270</v>
      </c>
      <c r="I1133" t="s">
        <v>3732</v>
      </c>
    </row>
    <row r="1134" spans="1:9">
      <c r="A1134" t="s">
        <v>3109</v>
      </c>
      <c r="B1134">
        <v>46253.208587962959</v>
      </c>
      <c r="C1134" t="s">
        <v>3271</v>
      </c>
      <c r="D1134" t="s">
        <v>3272</v>
      </c>
      <c r="E1134" t="s">
        <v>3273</v>
      </c>
      <c r="F1134" t="s">
        <v>1339</v>
      </c>
      <c r="G1134" t="s">
        <v>2093</v>
      </c>
      <c r="H1134" t="s">
        <v>3274</v>
      </c>
      <c r="I1134" t="s">
        <v>3732</v>
      </c>
    </row>
    <row r="1135" spans="1:9">
      <c r="A1135" t="s">
        <v>3109</v>
      </c>
      <c r="B1135">
        <v>46253.208587962959</v>
      </c>
      <c r="C1135" t="s">
        <v>3275</v>
      </c>
      <c r="D1135" t="s">
        <v>3276</v>
      </c>
      <c r="E1135" t="s">
        <v>3247</v>
      </c>
      <c r="F1135" t="s">
        <v>1339</v>
      </c>
      <c r="G1135" t="s">
        <v>2093</v>
      </c>
      <c r="H1135" t="s">
        <v>3277</v>
      </c>
      <c r="I1135" t="s">
        <v>3732</v>
      </c>
    </row>
    <row r="1136" spans="1:9">
      <c r="A1136" t="s">
        <v>3109</v>
      </c>
      <c r="B1136">
        <v>46253.208587962959</v>
      </c>
      <c r="C1136" t="s">
        <v>3278</v>
      </c>
      <c r="D1136" t="s">
        <v>3279</v>
      </c>
      <c r="E1136" t="s">
        <v>3280</v>
      </c>
      <c r="F1136" t="s">
        <v>1339</v>
      </c>
      <c r="G1136" t="s">
        <v>2093</v>
      </c>
      <c r="H1136" t="s">
        <v>3281</v>
      </c>
      <c r="I1136" t="s">
        <v>3732</v>
      </c>
    </row>
    <row r="1137" spans="1:9">
      <c r="A1137" t="s">
        <v>3109</v>
      </c>
      <c r="B1137">
        <v>46253.208587962959</v>
      </c>
      <c r="C1137" t="s">
        <v>3621</v>
      </c>
      <c r="D1137" t="s">
        <v>3622</v>
      </c>
      <c r="E1137" t="s">
        <v>3623</v>
      </c>
      <c r="F1137" t="s">
        <v>1339</v>
      </c>
      <c r="G1137" t="s">
        <v>2093</v>
      </c>
      <c r="H1137" t="s">
        <v>3620</v>
      </c>
      <c r="I1137" t="s">
        <v>3732</v>
      </c>
    </row>
    <row r="1138" spans="1:9">
      <c r="A1138" t="s">
        <v>3109</v>
      </c>
      <c r="B1138">
        <v>46253.211435185185</v>
      </c>
      <c r="C1138" t="s">
        <v>2006</v>
      </c>
      <c r="D1138" t="s">
        <v>2071</v>
      </c>
      <c r="E1138" t="s">
        <v>3246</v>
      </c>
      <c r="F1138" t="s">
        <v>3247</v>
      </c>
      <c r="G1138" t="s">
        <v>3247</v>
      </c>
      <c r="H1138" t="s">
        <v>3731</v>
      </c>
      <c r="I1138" t="s">
        <v>3732</v>
      </c>
    </row>
    <row r="1139" spans="1:9">
      <c r="A1139" t="s">
        <v>3109</v>
      </c>
      <c r="B1139">
        <v>46253.211435185185</v>
      </c>
      <c r="C1139" t="s">
        <v>2074</v>
      </c>
      <c r="D1139" t="s">
        <v>2075</v>
      </c>
      <c r="E1139" t="s">
        <v>2072</v>
      </c>
      <c r="F1139" t="s">
        <v>1339</v>
      </c>
      <c r="G1139" t="s">
        <v>2073</v>
      </c>
      <c r="H1139" t="s">
        <v>3731</v>
      </c>
      <c r="I1139" t="s">
        <v>3732</v>
      </c>
    </row>
    <row r="1140" spans="1:9">
      <c r="A1140" t="s">
        <v>3109</v>
      </c>
      <c r="B1140">
        <v>46253.211435185185</v>
      </c>
      <c r="C1140" t="s">
        <v>2078</v>
      </c>
      <c r="D1140" t="s">
        <v>2079</v>
      </c>
      <c r="E1140" t="s">
        <v>3246</v>
      </c>
      <c r="F1140" t="s">
        <v>3247</v>
      </c>
      <c r="G1140" t="s">
        <v>3247</v>
      </c>
      <c r="H1140" t="s">
        <v>3731</v>
      </c>
      <c r="I1140" t="s">
        <v>3732</v>
      </c>
    </row>
    <row r="1141" spans="1:9">
      <c r="A1141" t="s">
        <v>3109</v>
      </c>
      <c r="B1141">
        <v>46253.211435185185</v>
      </c>
      <c r="C1141" t="s">
        <v>2080</v>
      </c>
      <c r="D1141" t="s">
        <v>2081</v>
      </c>
      <c r="E1141" t="s">
        <v>3246</v>
      </c>
      <c r="F1141" t="s">
        <v>3247</v>
      </c>
      <c r="G1141" t="s">
        <v>3247</v>
      </c>
      <c r="H1141" t="s">
        <v>3731</v>
      </c>
      <c r="I1141" t="s">
        <v>3732</v>
      </c>
    </row>
    <row r="1142" spans="1:9">
      <c r="A1142" t="s">
        <v>3109</v>
      </c>
      <c r="B1142">
        <v>46253.211435185185</v>
      </c>
      <c r="C1142" t="s">
        <v>2082</v>
      </c>
      <c r="D1142" t="s">
        <v>2083</v>
      </c>
      <c r="E1142" t="s">
        <v>2072</v>
      </c>
      <c r="F1142" t="s">
        <v>1339</v>
      </c>
      <c r="G1142" t="s">
        <v>2073</v>
      </c>
      <c r="H1142" t="s">
        <v>3731</v>
      </c>
      <c r="I1142" t="s">
        <v>3732</v>
      </c>
    </row>
    <row r="1143" spans="1:9">
      <c r="A1143" t="s">
        <v>3109</v>
      </c>
      <c r="B1143">
        <v>46253.211435185185</v>
      </c>
      <c r="C1143" t="s">
        <v>2084</v>
      </c>
      <c r="D1143" t="s">
        <v>3250</v>
      </c>
      <c r="E1143" t="s">
        <v>2072</v>
      </c>
      <c r="F1143" t="s">
        <v>1339</v>
      </c>
      <c r="G1143" t="s">
        <v>2073</v>
      </c>
      <c r="H1143" t="s">
        <v>3731</v>
      </c>
      <c r="I1143" t="s">
        <v>3732</v>
      </c>
    </row>
    <row r="1144" spans="1:9">
      <c r="A1144" t="s">
        <v>3109</v>
      </c>
      <c r="B1144">
        <v>46253.211435185185</v>
      </c>
      <c r="C1144" t="s">
        <v>2086</v>
      </c>
      <c r="D1144" t="s">
        <v>3251</v>
      </c>
      <c r="E1144" t="s">
        <v>3246</v>
      </c>
      <c r="F1144" t="s">
        <v>3247</v>
      </c>
      <c r="G1144" t="s">
        <v>3247</v>
      </c>
      <c r="H1144" t="s">
        <v>3731</v>
      </c>
      <c r="I1144" t="s">
        <v>3732</v>
      </c>
    </row>
    <row r="1145" spans="1:9">
      <c r="A1145" t="s">
        <v>3109</v>
      </c>
      <c r="B1145">
        <v>46253.211435185185</v>
      </c>
      <c r="C1145" t="s">
        <v>2088</v>
      </c>
      <c r="D1145" t="s">
        <v>2089</v>
      </c>
      <c r="E1145" t="s">
        <v>2072</v>
      </c>
      <c r="F1145" t="s">
        <v>1339</v>
      </c>
      <c r="G1145" t="s">
        <v>2073</v>
      </c>
      <c r="H1145" t="s">
        <v>3731</v>
      </c>
      <c r="I1145" t="s">
        <v>3732</v>
      </c>
    </row>
    <row r="1146" spans="1:9">
      <c r="A1146" t="s">
        <v>3109</v>
      </c>
      <c r="B1146">
        <v>46253.211435185185</v>
      </c>
      <c r="C1146" t="s">
        <v>2090</v>
      </c>
      <c r="D1146" t="s">
        <v>2091</v>
      </c>
      <c r="E1146" t="s">
        <v>2092</v>
      </c>
      <c r="F1146" t="s">
        <v>1339</v>
      </c>
      <c r="G1146" t="s">
        <v>2093</v>
      </c>
      <c r="H1146" t="s">
        <v>2094</v>
      </c>
      <c r="I1146" t="s">
        <v>3732</v>
      </c>
    </row>
    <row r="1147" spans="1:9">
      <c r="A1147" t="s">
        <v>3109</v>
      </c>
      <c r="B1147">
        <v>46253.211435185185</v>
      </c>
      <c r="C1147" t="s">
        <v>2095</v>
      </c>
      <c r="D1147" t="s">
        <v>2096</v>
      </c>
      <c r="E1147" t="s">
        <v>2097</v>
      </c>
      <c r="F1147" t="s">
        <v>1339</v>
      </c>
      <c r="G1147" t="s">
        <v>2093</v>
      </c>
      <c r="H1147" t="s">
        <v>2098</v>
      </c>
      <c r="I1147" t="s">
        <v>3732</v>
      </c>
    </row>
    <row r="1148" spans="1:9">
      <c r="A1148" t="s">
        <v>3109</v>
      </c>
      <c r="B1148">
        <v>46253.211435185185</v>
      </c>
      <c r="C1148" t="s">
        <v>2099</v>
      </c>
      <c r="D1148" t="s">
        <v>2100</v>
      </c>
      <c r="E1148" t="s">
        <v>2101</v>
      </c>
      <c r="F1148" t="s">
        <v>2077</v>
      </c>
      <c r="G1148" t="s">
        <v>2073</v>
      </c>
      <c r="H1148" t="s">
        <v>2134</v>
      </c>
      <c r="I1148" t="s">
        <v>3732</v>
      </c>
    </row>
    <row r="1149" spans="1:9">
      <c r="A1149" t="s">
        <v>3109</v>
      </c>
      <c r="B1149">
        <v>46253.211435185185</v>
      </c>
      <c r="C1149" t="s">
        <v>2146</v>
      </c>
      <c r="D1149" t="s">
        <v>2148</v>
      </c>
      <c r="E1149" t="s">
        <v>2149</v>
      </c>
      <c r="F1149" t="s">
        <v>2077</v>
      </c>
      <c r="G1149" t="s">
        <v>2073</v>
      </c>
      <c r="H1149" t="s">
        <v>2150</v>
      </c>
      <c r="I1149" t="s">
        <v>3732</v>
      </c>
    </row>
    <row r="1150" spans="1:9">
      <c r="A1150" t="s">
        <v>3109</v>
      </c>
      <c r="B1150">
        <v>46253.211435185185</v>
      </c>
      <c r="C1150" t="s">
        <v>2151</v>
      </c>
      <c r="D1150" t="s">
        <v>2152</v>
      </c>
      <c r="E1150" t="s">
        <v>2149</v>
      </c>
      <c r="F1150" t="s">
        <v>2077</v>
      </c>
      <c r="G1150" t="s">
        <v>2073</v>
      </c>
      <c r="H1150" t="s">
        <v>2150</v>
      </c>
      <c r="I1150" t="s">
        <v>3732</v>
      </c>
    </row>
    <row r="1151" spans="1:9">
      <c r="A1151" t="s">
        <v>3109</v>
      </c>
      <c r="B1151">
        <v>46253.211435185185</v>
      </c>
      <c r="C1151" t="s">
        <v>2042</v>
      </c>
      <c r="D1151" t="s">
        <v>2153</v>
      </c>
      <c r="E1151" t="s">
        <v>2149</v>
      </c>
      <c r="F1151" t="s">
        <v>2077</v>
      </c>
      <c r="G1151" t="s">
        <v>2073</v>
      </c>
      <c r="H1151" t="s">
        <v>2150</v>
      </c>
      <c r="I1151" t="s">
        <v>3732</v>
      </c>
    </row>
    <row r="1152" spans="1:9">
      <c r="A1152" t="s">
        <v>3109</v>
      </c>
      <c r="B1152">
        <v>46253.211435185185</v>
      </c>
      <c r="C1152" t="s">
        <v>2154</v>
      </c>
      <c r="D1152" t="s">
        <v>2155</v>
      </c>
      <c r="E1152" t="s">
        <v>2101</v>
      </c>
      <c r="F1152" t="s">
        <v>2077</v>
      </c>
      <c r="G1152" t="s">
        <v>2073</v>
      </c>
      <c r="H1152" t="s">
        <v>2156</v>
      </c>
      <c r="I1152" t="s">
        <v>3732</v>
      </c>
    </row>
    <row r="1153" spans="1:9">
      <c r="A1153" t="s">
        <v>3109</v>
      </c>
      <c r="B1153">
        <v>46253.211435185185</v>
      </c>
      <c r="C1153" t="s">
        <v>2157</v>
      </c>
      <c r="D1153" t="s">
        <v>2158</v>
      </c>
      <c r="E1153" t="s">
        <v>2101</v>
      </c>
      <c r="F1153" t="s">
        <v>2077</v>
      </c>
      <c r="G1153" t="s">
        <v>2073</v>
      </c>
      <c r="H1153" t="s">
        <v>2159</v>
      </c>
      <c r="I1153" t="s">
        <v>3732</v>
      </c>
    </row>
    <row r="1154" spans="1:9">
      <c r="A1154" t="s">
        <v>3109</v>
      </c>
      <c r="B1154">
        <v>46253.211435185185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2093</v>
      </c>
      <c r="H1154" t="s">
        <v>2163</v>
      </c>
      <c r="I1154" t="s">
        <v>3732</v>
      </c>
    </row>
    <row r="1155" spans="1:9">
      <c r="A1155" t="s">
        <v>3109</v>
      </c>
      <c r="B1155">
        <v>46253.211435185185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2093</v>
      </c>
      <c r="H1155" t="s">
        <v>2167</v>
      </c>
      <c r="I1155" t="s">
        <v>3732</v>
      </c>
    </row>
    <row r="1156" spans="1:9">
      <c r="A1156" t="s">
        <v>3109</v>
      </c>
      <c r="B1156">
        <v>46253.211435185185</v>
      </c>
      <c r="C1156" t="s">
        <v>2168</v>
      </c>
      <c r="D1156" t="s">
        <v>2169</v>
      </c>
      <c r="E1156" t="s">
        <v>2170</v>
      </c>
      <c r="F1156" t="s">
        <v>1339</v>
      </c>
      <c r="G1156" t="s">
        <v>2093</v>
      </c>
      <c r="H1156" t="s">
        <v>2171</v>
      </c>
      <c r="I1156" t="s">
        <v>3732</v>
      </c>
    </row>
    <row r="1157" spans="1:9">
      <c r="A1157" t="s">
        <v>3109</v>
      </c>
      <c r="B1157">
        <v>46253.211435185185</v>
      </c>
      <c r="C1157" t="s">
        <v>2172</v>
      </c>
      <c r="D1157" t="s">
        <v>2173</v>
      </c>
      <c r="E1157" t="s">
        <v>2174</v>
      </c>
      <c r="F1157" t="s">
        <v>2077</v>
      </c>
      <c r="G1157" t="s">
        <v>2073</v>
      </c>
      <c r="H1157" t="s">
        <v>2175</v>
      </c>
      <c r="I1157" t="s">
        <v>3732</v>
      </c>
    </row>
    <row r="1158" spans="1:9">
      <c r="A1158" t="s">
        <v>3109</v>
      </c>
      <c r="B1158">
        <v>46253.211435185185</v>
      </c>
      <c r="C1158" t="s">
        <v>2176</v>
      </c>
      <c r="D1158" t="s">
        <v>2177</v>
      </c>
      <c r="E1158" t="s">
        <v>2178</v>
      </c>
      <c r="F1158" t="s">
        <v>2077</v>
      </c>
      <c r="G1158" t="s">
        <v>2073</v>
      </c>
      <c r="H1158" t="s">
        <v>2179</v>
      </c>
      <c r="I1158" t="s">
        <v>3732</v>
      </c>
    </row>
    <row r="1159" spans="1:9">
      <c r="A1159" t="s">
        <v>3109</v>
      </c>
      <c r="B1159">
        <v>46253.211435185185</v>
      </c>
      <c r="C1159" t="s">
        <v>2102</v>
      </c>
      <c r="D1159" t="s">
        <v>2181</v>
      </c>
      <c r="E1159" t="s">
        <v>2103</v>
      </c>
      <c r="F1159" t="s">
        <v>2077</v>
      </c>
      <c r="G1159" t="s">
        <v>2073</v>
      </c>
      <c r="H1159" t="s">
        <v>2182</v>
      </c>
      <c r="I1159" t="s">
        <v>3732</v>
      </c>
    </row>
    <row r="1160" spans="1:9">
      <c r="A1160" t="s">
        <v>3109</v>
      </c>
      <c r="B1160">
        <v>46253.211435185185</v>
      </c>
      <c r="C1160" t="s">
        <v>2183</v>
      </c>
      <c r="D1160" t="s">
        <v>2184</v>
      </c>
      <c r="E1160" t="s">
        <v>2185</v>
      </c>
      <c r="F1160" t="s">
        <v>1339</v>
      </c>
      <c r="G1160" t="s">
        <v>2093</v>
      </c>
      <c r="H1160" t="s">
        <v>2186</v>
      </c>
      <c r="I1160" t="s">
        <v>3732</v>
      </c>
    </row>
    <row r="1161" spans="1:9">
      <c r="A1161" t="s">
        <v>3109</v>
      </c>
      <c r="B1161">
        <v>46253.211435185185</v>
      </c>
      <c r="C1161" t="s">
        <v>2104</v>
      </c>
      <c r="D1161" t="s">
        <v>2105</v>
      </c>
      <c r="E1161" t="s">
        <v>2106</v>
      </c>
      <c r="F1161" t="s">
        <v>2077</v>
      </c>
      <c r="G1161" t="s">
        <v>2073</v>
      </c>
      <c r="H1161" t="s">
        <v>2107</v>
      </c>
      <c r="I1161" t="s">
        <v>3732</v>
      </c>
    </row>
    <row r="1162" spans="1:9">
      <c r="A1162" t="s">
        <v>3109</v>
      </c>
      <c r="B1162">
        <v>46253.211435185185</v>
      </c>
      <c r="C1162" t="s">
        <v>2108</v>
      </c>
      <c r="D1162" t="s">
        <v>2109</v>
      </c>
      <c r="E1162" t="s">
        <v>2110</v>
      </c>
      <c r="F1162" t="s">
        <v>2077</v>
      </c>
      <c r="G1162" t="s">
        <v>2073</v>
      </c>
      <c r="H1162" t="s">
        <v>2145</v>
      </c>
      <c r="I1162" t="s">
        <v>3732</v>
      </c>
    </row>
    <row r="1163" spans="1:9">
      <c r="A1163" t="s">
        <v>3109</v>
      </c>
      <c r="B1163">
        <v>46253.211435185185</v>
      </c>
      <c r="C1163" t="s">
        <v>2111</v>
      </c>
      <c r="D1163" t="s">
        <v>2112</v>
      </c>
      <c r="E1163" t="s">
        <v>2113</v>
      </c>
      <c r="F1163" t="s">
        <v>2077</v>
      </c>
      <c r="G1163" t="s">
        <v>2073</v>
      </c>
      <c r="H1163" t="s">
        <v>3111</v>
      </c>
      <c r="I1163" t="s">
        <v>3732</v>
      </c>
    </row>
    <row r="1164" spans="1:9">
      <c r="A1164" t="s">
        <v>3109</v>
      </c>
      <c r="B1164">
        <v>46253.211435185185</v>
      </c>
      <c r="C1164" t="s">
        <v>2279</v>
      </c>
      <c r="D1164" t="s">
        <v>2280</v>
      </c>
      <c r="E1164" t="s">
        <v>2281</v>
      </c>
      <c r="F1164" t="s">
        <v>1339</v>
      </c>
      <c r="G1164" t="s">
        <v>2093</v>
      </c>
      <c r="H1164" t="s">
        <v>2282</v>
      </c>
      <c r="I1164" t="s">
        <v>3732</v>
      </c>
    </row>
    <row r="1165" spans="1:9">
      <c r="A1165" t="s">
        <v>3109</v>
      </c>
      <c r="B1165">
        <v>46253.211435185185</v>
      </c>
      <c r="C1165" t="s">
        <v>2283</v>
      </c>
      <c r="D1165" t="s">
        <v>3112</v>
      </c>
      <c r="E1165" t="s">
        <v>3113</v>
      </c>
      <c r="F1165" t="s">
        <v>1339</v>
      </c>
      <c r="G1165" t="s">
        <v>2093</v>
      </c>
      <c r="H1165" t="s">
        <v>3114</v>
      </c>
      <c r="I1165" t="s">
        <v>3732</v>
      </c>
    </row>
    <row r="1166" spans="1:9">
      <c r="A1166" t="s">
        <v>3109</v>
      </c>
      <c r="B1166">
        <v>46253.211435185185</v>
      </c>
      <c r="C1166" t="s">
        <v>3115</v>
      </c>
      <c r="D1166" t="s">
        <v>3116</v>
      </c>
      <c r="E1166" t="s">
        <v>3117</v>
      </c>
      <c r="F1166" t="s">
        <v>1339</v>
      </c>
      <c r="G1166" t="s">
        <v>2093</v>
      </c>
      <c r="H1166" t="s">
        <v>3118</v>
      </c>
      <c r="I1166" t="s">
        <v>3732</v>
      </c>
    </row>
    <row r="1167" spans="1:9">
      <c r="A1167" t="s">
        <v>3109</v>
      </c>
      <c r="B1167">
        <v>46253.211435185185</v>
      </c>
      <c r="C1167" t="s">
        <v>3634</v>
      </c>
      <c r="D1167" t="s">
        <v>3635</v>
      </c>
      <c r="E1167" t="s">
        <v>3636</v>
      </c>
      <c r="F1167" t="s">
        <v>1339</v>
      </c>
      <c r="G1167" t="s">
        <v>2093</v>
      </c>
      <c r="H1167" t="s">
        <v>3637</v>
      </c>
      <c r="I1167" t="s">
        <v>3732</v>
      </c>
    </row>
    <row r="1168" spans="1:9">
      <c r="A1168" t="s">
        <v>3109</v>
      </c>
      <c r="B1168">
        <v>46253.211435185185</v>
      </c>
      <c r="C1168" t="s">
        <v>3773</v>
      </c>
      <c r="D1168" t="s">
        <v>3774</v>
      </c>
      <c r="E1168" t="s">
        <v>3775</v>
      </c>
      <c r="F1168" t="s">
        <v>1339</v>
      </c>
      <c r="G1168" t="s">
        <v>2093</v>
      </c>
      <c r="H1168" t="s">
        <v>3776</v>
      </c>
      <c r="I1168" t="s">
        <v>3732</v>
      </c>
    </row>
    <row r="1169" spans="1:9">
      <c r="A1169" t="s">
        <v>3109</v>
      </c>
      <c r="B1169">
        <v>46253.211435185185</v>
      </c>
      <c r="C1169" t="s">
        <v>3777</v>
      </c>
      <c r="D1169" t="s">
        <v>3778</v>
      </c>
      <c r="E1169" t="s">
        <v>3779</v>
      </c>
      <c r="F1169" t="s">
        <v>1339</v>
      </c>
      <c r="G1169" t="s">
        <v>2093</v>
      </c>
      <c r="H1169" t="s">
        <v>3780</v>
      </c>
      <c r="I1169" t="s">
        <v>3732</v>
      </c>
    </row>
    <row r="1170" spans="1:9">
      <c r="A1170" t="s">
        <v>3109</v>
      </c>
      <c r="B1170">
        <v>46253.211435185185</v>
      </c>
      <c r="C1170" t="s">
        <v>3781</v>
      </c>
      <c r="D1170" t="s">
        <v>3782</v>
      </c>
      <c r="E1170" t="s">
        <v>3783</v>
      </c>
      <c r="F1170" t="s">
        <v>1339</v>
      </c>
      <c r="G1170" t="s">
        <v>2093</v>
      </c>
      <c r="H1170" t="s">
        <v>3784</v>
      </c>
      <c r="I1170" t="s">
        <v>3732</v>
      </c>
    </row>
    <row r="1171" spans="1:9">
      <c r="A1171" t="s">
        <v>3109</v>
      </c>
      <c r="B1171">
        <v>46253.211435185185</v>
      </c>
      <c r="C1171" t="s">
        <v>3785</v>
      </c>
      <c r="D1171" t="s">
        <v>3786</v>
      </c>
      <c r="E1171" t="s">
        <v>3787</v>
      </c>
      <c r="F1171" t="s">
        <v>1339</v>
      </c>
      <c r="G1171" t="s">
        <v>2093</v>
      </c>
      <c r="H1171" t="s">
        <v>3788</v>
      </c>
      <c r="I1171" t="s">
        <v>3732</v>
      </c>
    </row>
    <row r="1172" spans="1:9">
      <c r="A1172" t="s">
        <v>3109</v>
      </c>
      <c r="B1172">
        <v>46253.211435185185</v>
      </c>
      <c r="C1172" t="s">
        <v>3119</v>
      </c>
      <c r="D1172" t="s">
        <v>3120</v>
      </c>
      <c r="E1172" t="s">
        <v>3121</v>
      </c>
      <c r="F1172" t="s">
        <v>1339</v>
      </c>
      <c r="G1172" t="s">
        <v>2093</v>
      </c>
      <c r="H1172" t="s">
        <v>3122</v>
      </c>
      <c r="I1172" t="s">
        <v>3732</v>
      </c>
    </row>
    <row r="1173" spans="1:9">
      <c r="A1173" t="s">
        <v>3109</v>
      </c>
      <c r="B1173">
        <v>46253.211435185185</v>
      </c>
      <c r="C1173" t="s">
        <v>3123</v>
      </c>
      <c r="D1173" t="s">
        <v>3124</v>
      </c>
      <c r="E1173" t="s">
        <v>3125</v>
      </c>
      <c r="F1173" t="s">
        <v>1339</v>
      </c>
      <c r="G1173" t="s">
        <v>2093</v>
      </c>
      <c r="H1173" t="s">
        <v>3126</v>
      </c>
      <c r="I1173" t="s">
        <v>3732</v>
      </c>
    </row>
    <row r="1174" spans="1:9">
      <c r="A1174" t="s">
        <v>3109</v>
      </c>
      <c r="B1174">
        <v>46253.211435185185</v>
      </c>
      <c r="C1174" t="s">
        <v>3558</v>
      </c>
      <c r="D1174" t="s">
        <v>3559</v>
      </c>
      <c r="E1174" t="s">
        <v>3560</v>
      </c>
      <c r="F1174" t="s">
        <v>1339</v>
      </c>
      <c r="G1174" t="s">
        <v>2093</v>
      </c>
      <c r="H1174" t="s">
        <v>3561</v>
      </c>
      <c r="I1174" t="s">
        <v>3732</v>
      </c>
    </row>
    <row r="1175" spans="1:9">
      <c r="A1175" t="s">
        <v>3109</v>
      </c>
      <c r="B1175">
        <v>46253.211435185185</v>
      </c>
      <c r="C1175" t="s">
        <v>3617</v>
      </c>
      <c r="D1175" t="s">
        <v>3618</v>
      </c>
      <c r="E1175" t="s">
        <v>3619</v>
      </c>
      <c r="F1175" t="s">
        <v>1339</v>
      </c>
      <c r="G1175" t="s">
        <v>2093</v>
      </c>
      <c r="H1175" t="s">
        <v>3620</v>
      </c>
      <c r="I1175" t="s">
        <v>3732</v>
      </c>
    </row>
    <row r="1176" spans="1:9">
      <c r="A1176" t="s">
        <v>3109</v>
      </c>
      <c r="B1176">
        <v>46253.211435185185</v>
      </c>
      <c r="C1176" t="s">
        <v>3733</v>
      </c>
      <c r="D1176" t="s">
        <v>3734</v>
      </c>
      <c r="E1176" t="s">
        <v>3735</v>
      </c>
      <c r="F1176" t="s">
        <v>1339</v>
      </c>
      <c r="G1176" t="s">
        <v>2093</v>
      </c>
      <c r="H1176" t="s">
        <v>3736</v>
      </c>
      <c r="I1176" t="s">
        <v>3732</v>
      </c>
    </row>
    <row r="1177" spans="1:9">
      <c r="A1177" t="s">
        <v>3109</v>
      </c>
      <c r="B1177">
        <v>46253.211435185185</v>
      </c>
      <c r="C1177" t="s">
        <v>3127</v>
      </c>
      <c r="D1177" t="s">
        <v>3128</v>
      </c>
      <c r="E1177" t="s">
        <v>3129</v>
      </c>
      <c r="F1177" t="s">
        <v>1339</v>
      </c>
      <c r="G1177" t="s">
        <v>2093</v>
      </c>
      <c r="H1177" t="s">
        <v>3130</v>
      </c>
      <c r="I1177" t="s">
        <v>3732</v>
      </c>
    </row>
    <row r="1178" spans="1:9">
      <c r="A1178" t="s">
        <v>3109</v>
      </c>
      <c r="B1178">
        <v>46253.211435185185</v>
      </c>
      <c r="C1178" t="s">
        <v>3131</v>
      </c>
      <c r="D1178" t="s">
        <v>3132</v>
      </c>
      <c r="E1178" t="s">
        <v>3133</v>
      </c>
      <c r="F1178" t="s">
        <v>1339</v>
      </c>
      <c r="G1178" t="s">
        <v>2093</v>
      </c>
      <c r="H1178" t="s">
        <v>3134</v>
      </c>
      <c r="I1178" t="s">
        <v>3732</v>
      </c>
    </row>
    <row r="1179" spans="1:9">
      <c r="A1179" t="s">
        <v>3109</v>
      </c>
      <c r="B1179">
        <v>46253.211435185185</v>
      </c>
      <c r="C1179" t="s">
        <v>3135</v>
      </c>
      <c r="D1179" t="s">
        <v>3136</v>
      </c>
      <c r="E1179" t="s">
        <v>3137</v>
      </c>
      <c r="F1179" t="s">
        <v>1339</v>
      </c>
      <c r="G1179" t="s">
        <v>2093</v>
      </c>
      <c r="H1179" t="s">
        <v>3138</v>
      </c>
      <c r="I1179" t="s">
        <v>3732</v>
      </c>
    </row>
    <row r="1180" spans="1:9">
      <c r="A1180" t="s">
        <v>3109</v>
      </c>
      <c r="B1180">
        <v>46253.211435185185</v>
      </c>
      <c r="C1180" t="s">
        <v>2287</v>
      </c>
      <c r="D1180" t="s">
        <v>2288</v>
      </c>
      <c r="E1180" t="s">
        <v>2289</v>
      </c>
      <c r="F1180" t="s">
        <v>1339</v>
      </c>
      <c r="G1180" t="s">
        <v>2093</v>
      </c>
      <c r="H1180" t="s">
        <v>2290</v>
      </c>
      <c r="I1180" t="s">
        <v>3732</v>
      </c>
    </row>
    <row r="1181" spans="1:9">
      <c r="A1181" t="s">
        <v>3109</v>
      </c>
      <c r="B1181">
        <v>46253.211435185185</v>
      </c>
      <c r="C1181" t="s">
        <v>2291</v>
      </c>
      <c r="D1181" t="s">
        <v>2292</v>
      </c>
      <c r="E1181" t="s">
        <v>2293</v>
      </c>
      <c r="F1181" t="s">
        <v>1339</v>
      </c>
      <c r="G1181" t="s">
        <v>2093</v>
      </c>
      <c r="H1181" t="s">
        <v>2294</v>
      </c>
      <c r="I1181" t="s">
        <v>3732</v>
      </c>
    </row>
    <row r="1182" spans="1:9">
      <c r="A1182" t="s">
        <v>3109</v>
      </c>
      <c r="B1182">
        <v>46253.211435185185</v>
      </c>
      <c r="C1182" t="s">
        <v>2304</v>
      </c>
      <c r="D1182" t="s">
        <v>2305</v>
      </c>
      <c r="E1182" t="s">
        <v>2306</v>
      </c>
      <c r="F1182" t="s">
        <v>1339</v>
      </c>
      <c r="G1182" t="s">
        <v>2093</v>
      </c>
      <c r="H1182" t="s">
        <v>2307</v>
      </c>
      <c r="I1182" t="s">
        <v>3732</v>
      </c>
    </row>
    <row r="1183" spans="1:9">
      <c r="A1183" t="s">
        <v>3109</v>
      </c>
      <c r="B1183">
        <v>46253.211435185185</v>
      </c>
      <c r="C1183" t="s">
        <v>2114</v>
      </c>
      <c r="D1183" t="s">
        <v>2115</v>
      </c>
      <c r="E1183" t="s">
        <v>3732</v>
      </c>
      <c r="F1183" t="s">
        <v>1339</v>
      </c>
      <c r="G1183" t="s">
        <v>2093</v>
      </c>
      <c r="H1183" t="s">
        <v>2116</v>
      </c>
      <c r="I1183" t="s">
        <v>3732</v>
      </c>
    </row>
    <row r="1184" spans="1:9">
      <c r="A1184" t="s">
        <v>3109</v>
      </c>
      <c r="B1184">
        <v>46253.211435185185</v>
      </c>
      <c r="C1184" t="s">
        <v>3252</v>
      </c>
      <c r="D1184" t="s">
        <v>3253</v>
      </c>
      <c r="E1184" t="s">
        <v>3254</v>
      </c>
      <c r="F1184" t="s">
        <v>1339</v>
      </c>
      <c r="G1184" t="s">
        <v>2093</v>
      </c>
      <c r="H1184" t="s">
        <v>3255</v>
      </c>
      <c r="I1184" t="s">
        <v>3732</v>
      </c>
    </row>
    <row r="1185" spans="1:9">
      <c r="A1185" t="s">
        <v>3109</v>
      </c>
      <c r="B1185">
        <v>46253.211435185185</v>
      </c>
      <c r="C1185" t="s">
        <v>3256</v>
      </c>
      <c r="D1185" t="s">
        <v>3257</v>
      </c>
      <c r="E1185" t="s">
        <v>3258</v>
      </c>
      <c r="F1185" t="s">
        <v>1339</v>
      </c>
      <c r="G1185" t="s">
        <v>2093</v>
      </c>
      <c r="H1185" t="s">
        <v>3259</v>
      </c>
      <c r="I1185" t="s">
        <v>3732</v>
      </c>
    </row>
    <row r="1186" spans="1:9">
      <c r="A1186" t="s">
        <v>3109</v>
      </c>
      <c r="B1186">
        <v>46253.211435185185</v>
      </c>
      <c r="C1186" t="s">
        <v>3260</v>
      </c>
      <c r="D1186" t="s">
        <v>3261</v>
      </c>
      <c r="E1186" t="s">
        <v>3261</v>
      </c>
      <c r="F1186" t="s">
        <v>1339</v>
      </c>
      <c r="G1186" t="s">
        <v>2093</v>
      </c>
      <c r="H1186" t="s">
        <v>3262</v>
      </c>
      <c r="I1186" t="s">
        <v>3732</v>
      </c>
    </row>
    <row r="1187" spans="1:9">
      <c r="A1187" t="s">
        <v>3109</v>
      </c>
      <c r="B1187">
        <v>46253.211435185185</v>
      </c>
      <c r="C1187" t="s">
        <v>3263</v>
      </c>
      <c r="D1187" t="s">
        <v>3264</v>
      </c>
      <c r="E1187" t="s">
        <v>3265</v>
      </c>
      <c r="F1187" t="s">
        <v>1339</v>
      </c>
      <c r="G1187" t="s">
        <v>2093</v>
      </c>
      <c r="H1187" t="s">
        <v>3266</v>
      </c>
      <c r="I1187" t="s">
        <v>3732</v>
      </c>
    </row>
    <row r="1188" spans="1:9">
      <c r="A1188" t="s">
        <v>3109</v>
      </c>
      <c r="B1188">
        <v>46253.211435185185</v>
      </c>
      <c r="C1188" t="s">
        <v>3267</v>
      </c>
      <c r="D1188" t="s">
        <v>3268</v>
      </c>
      <c r="E1188" t="s">
        <v>3269</v>
      </c>
      <c r="F1188" t="s">
        <v>1339</v>
      </c>
      <c r="G1188" t="s">
        <v>2093</v>
      </c>
      <c r="H1188" t="s">
        <v>3270</v>
      </c>
      <c r="I1188" t="s">
        <v>3732</v>
      </c>
    </row>
    <row r="1189" spans="1:9">
      <c r="A1189" t="s">
        <v>3109</v>
      </c>
      <c r="B1189">
        <v>46253.211435185185</v>
      </c>
      <c r="C1189" t="s">
        <v>3271</v>
      </c>
      <c r="D1189" t="s">
        <v>3272</v>
      </c>
      <c r="E1189" t="s">
        <v>3273</v>
      </c>
      <c r="F1189" t="s">
        <v>1339</v>
      </c>
      <c r="G1189" t="s">
        <v>2093</v>
      </c>
      <c r="H1189" t="s">
        <v>3274</v>
      </c>
      <c r="I1189" t="s">
        <v>3732</v>
      </c>
    </row>
    <row r="1190" spans="1:9">
      <c r="A1190" t="s">
        <v>3109</v>
      </c>
      <c r="B1190">
        <v>46253.211435185185</v>
      </c>
      <c r="C1190" t="s">
        <v>3275</v>
      </c>
      <c r="D1190" t="s">
        <v>3276</v>
      </c>
      <c r="E1190" t="s">
        <v>3247</v>
      </c>
      <c r="F1190" t="s">
        <v>1339</v>
      </c>
      <c r="G1190" t="s">
        <v>2093</v>
      </c>
      <c r="H1190" t="s">
        <v>3277</v>
      </c>
      <c r="I1190" t="s">
        <v>3732</v>
      </c>
    </row>
    <row r="1191" spans="1:9">
      <c r="A1191" t="s">
        <v>3109</v>
      </c>
      <c r="B1191">
        <v>46253.211435185185</v>
      </c>
      <c r="C1191" t="s">
        <v>3278</v>
      </c>
      <c r="D1191" t="s">
        <v>3279</v>
      </c>
      <c r="E1191" t="s">
        <v>3280</v>
      </c>
      <c r="F1191" t="s">
        <v>1339</v>
      </c>
      <c r="G1191" t="s">
        <v>2093</v>
      </c>
      <c r="H1191" t="s">
        <v>3281</v>
      </c>
      <c r="I1191" t="s">
        <v>3732</v>
      </c>
    </row>
    <row r="1192" spans="1:9">
      <c r="A1192" t="s">
        <v>3109</v>
      </c>
      <c r="B1192">
        <v>46253.211435185185</v>
      </c>
      <c r="C1192" t="s">
        <v>3621</v>
      </c>
      <c r="D1192" t="s">
        <v>3622</v>
      </c>
      <c r="E1192" t="s">
        <v>3623</v>
      </c>
      <c r="F1192" t="s">
        <v>1339</v>
      </c>
      <c r="G1192" t="s">
        <v>2093</v>
      </c>
      <c r="H1192" t="s">
        <v>3620</v>
      </c>
      <c r="I1192" t="s">
        <v>3732</v>
      </c>
    </row>
    <row r="1193" spans="1:9">
      <c r="A1193" t="s">
        <v>3109</v>
      </c>
      <c r="B1193">
        <v>46253.234131944446</v>
      </c>
      <c r="C1193" t="s">
        <v>2006</v>
      </c>
      <c r="D1193" t="s">
        <v>2071</v>
      </c>
      <c r="E1193" t="s">
        <v>3246</v>
      </c>
      <c r="F1193" t="s">
        <v>3247</v>
      </c>
      <c r="G1193" t="s">
        <v>3247</v>
      </c>
      <c r="H1193" t="s">
        <v>3909</v>
      </c>
      <c r="I1193" t="s">
        <v>3732</v>
      </c>
    </row>
    <row r="1194" spans="1:9">
      <c r="A1194" t="s">
        <v>3109</v>
      </c>
      <c r="B1194">
        <v>46253.234131944446</v>
      </c>
      <c r="C1194" t="s">
        <v>2074</v>
      </c>
      <c r="D1194" t="s">
        <v>2075</v>
      </c>
      <c r="E1194" t="s">
        <v>2076</v>
      </c>
      <c r="F1194" t="s">
        <v>2077</v>
      </c>
      <c r="G1194" t="s">
        <v>2073</v>
      </c>
      <c r="H1194" t="s">
        <v>3909</v>
      </c>
      <c r="I1194" t="s">
        <v>3732</v>
      </c>
    </row>
    <row r="1195" spans="1:9">
      <c r="A1195" t="s">
        <v>3109</v>
      </c>
      <c r="B1195">
        <v>46253.234131944446</v>
      </c>
      <c r="C1195" t="s">
        <v>2078</v>
      </c>
      <c r="D1195" t="s">
        <v>2079</v>
      </c>
      <c r="E1195" t="s">
        <v>3246</v>
      </c>
      <c r="F1195" t="s">
        <v>3247</v>
      </c>
      <c r="G1195" t="s">
        <v>3247</v>
      </c>
      <c r="H1195" t="s">
        <v>3909</v>
      </c>
      <c r="I1195" t="s">
        <v>3732</v>
      </c>
    </row>
    <row r="1196" spans="1:9">
      <c r="A1196" t="s">
        <v>3109</v>
      </c>
      <c r="B1196">
        <v>46253.234131944446</v>
      </c>
      <c r="C1196" t="s">
        <v>2080</v>
      </c>
      <c r="D1196" t="s">
        <v>2081</v>
      </c>
      <c r="E1196" t="s">
        <v>3246</v>
      </c>
      <c r="F1196" t="s">
        <v>3247</v>
      </c>
      <c r="G1196" t="s">
        <v>3247</v>
      </c>
      <c r="H1196" t="s">
        <v>3909</v>
      </c>
      <c r="I1196" t="s">
        <v>3732</v>
      </c>
    </row>
    <row r="1197" spans="1:9">
      <c r="A1197" t="s">
        <v>3109</v>
      </c>
      <c r="B1197">
        <v>46253.234131944446</v>
      </c>
      <c r="C1197" t="s">
        <v>2082</v>
      </c>
      <c r="D1197" t="s">
        <v>2083</v>
      </c>
      <c r="E1197" t="s">
        <v>2072</v>
      </c>
      <c r="F1197" t="s">
        <v>1339</v>
      </c>
      <c r="G1197" t="s">
        <v>2073</v>
      </c>
      <c r="H1197" t="s">
        <v>3909</v>
      </c>
      <c r="I1197" t="s">
        <v>3732</v>
      </c>
    </row>
    <row r="1198" spans="1:9">
      <c r="A1198" t="s">
        <v>3109</v>
      </c>
      <c r="B1198">
        <v>46253.234131944446</v>
      </c>
      <c r="C1198" t="s">
        <v>2084</v>
      </c>
      <c r="D1198" t="s">
        <v>3250</v>
      </c>
      <c r="E1198" t="s">
        <v>2072</v>
      </c>
      <c r="F1198" t="s">
        <v>1339</v>
      </c>
      <c r="G1198" t="s">
        <v>2073</v>
      </c>
      <c r="H1198" t="s">
        <v>3909</v>
      </c>
      <c r="I1198" t="s">
        <v>3732</v>
      </c>
    </row>
    <row r="1199" spans="1:9">
      <c r="A1199" t="s">
        <v>3109</v>
      </c>
      <c r="B1199">
        <v>46253.234131944446</v>
      </c>
      <c r="C1199" t="s">
        <v>2086</v>
      </c>
      <c r="D1199" t="s">
        <v>3251</v>
      </c>
      <c r="E1199" t="s">
        <v>3246</v>
      </c>
      <c r="F1199" t="s">
        <v>3247</v>
      </c>
      <c r="G1199" t="s">
        <v>3247</v>
      </c>
      <c r="H1199" t="s">
        <v>3909</v>
      </c>
      <c r="I1199" t="s">
        <v>3732</v>
      </c>
    </row>
    <row r="1200" spans="1:9">
      <c r="A1200" t="s">
        <v>3109</v>
      </c>
      <c r="B1200">
        <v>46253.234131944446</v>
      </c>
      <c r="C1200" t="s">
        <v>2088</v>
      </c>
      <c r="D1200" t="s">
        <v>2089</v>
      </c>
      <c r="E1200" t="s">
        <v>2072</v>
      </c>
      <c r="F1200" t="s">
        <v>1339</v>
      </c>
      <c r="G1200" t="s">
        <v>2073</v>
      </c>
      <c r="H1200" t="s">
        <v>3909</v>
      </c>
      <c r="I1200" t="s">
        <v>3732</v>
      </c>
    </row>
    <row r="1201" spans="1:9">
      <c r="A1201" t="s">
        <v>3109</v>
      </c>
      <c r="B1201">
        <v>46253.234131944446</v>
      </c>
      <c r="C1201" t="s">
        <v>2090</v>
      </c>
      <c r="D1201" t="s">
        <v>2091</v>
      </c>
      <c r="E1201" t="s">
        <v>2092</v>
      </c>
      <c r="F1201" t="s">
        <v>1339</v>
      </c>
      <c r="G1201" t="s">
        <v>2093</v>
      </c>
      <c r="H1201" t="s">
        <v>2094</v>
      </c>
      <c r="I1201" t="s">
        <v>3732</v>
      </c>
    </row>
    <row r="1202" spans="1:9">
      <c r="A1202" t="s">
        <v>3109</v>
      </c>
      <c r="B1202">
        <v>46253.234131944446</v>
      </c>
      <c r="C1202" t="s">
        <v>2095</v>
      </c>
      <c r="D1202" t="s">
        <v>2096</v>
      </c>
      <c r="E1202" t="s">
        <v>2097</v>
      </c>
      <c r="F1202" t="s">
        <v>1339</v>
      </c>
      <c r="G1202" t="s">
        <v>2093</v>
      </c>
      <c r="H1202" t="s">
        <v>2098</v>
      </c>
      <c r="I1202" t="s">
        <v>3732</v>
      </c>
    </row>
    <row r="1203" spans="1:9">
      <c r="A1203" t="s">
        <v>3109</v>
      </c>
      <c r="B1203">
        <v>46253.234131944446</v>
      </c>
      <c r="C1203" t="s">
        <v>2099</v>
      </c>
      <c r="D1203" t="s">
        <v>2100</v>
      </c>
      <c r="E1203" t="s">
        <v>2101</v>
      </c>
      <c r="F1203" t="s">
        <v>2077</v>
      </c>
      <c r="G1203" t="s">
        <v>2073</v>
      </c>
      <c r="H1203" t="s">
        <v>2134</v>
      </c>
      <c r="I1203" t="s">
        <v>3732</v>
      </c>
    </row>
    <row r="1204" spans="1:9">
      <c r="A1204" t="s">
        <v>3109</v>
      </c>
      <c r="B1204">
        <v>46253.234131944446</v>
      </c>
      <c r="C1204" t="s">
        <v>2146</v>
      </c>
      <c r="D1204" t="s">
        <v>2148</v>
      </c>
      <c r="E1204" t="s">
        <v>2149</v>
      </c>
      <c r="F1204" t="s">
        <v>2077</v>
      </c>
      <c r="G1204" t="s">
        <v>2073</v>
      </c>
      <c r="H1204" t="s">
        <v>2150</v>
      </c>
      <c r="I1204" t="s">
        <v>3732</v>
      </c>
    </row>
    <row r="1205" spans="1:9">
      <c r="A1205" t="s">
        <v>3109</v>
      </c>
      <c r="B1205">
        <v>46253.234131944446</v>
      </c>
      <c r="C1205" t="s">
        <v>2151</v>
      </c>
      <c r="D1205" t="s">
        <v>2152</v>
      </c>
      <c r="E1205" t="s">
        <v>2149</v>
      </c>
      <c r="F1205" t="s">
        <v>2077</v>
      </c>
      <c r="G1205" t="s">
        <v>2073</v>
      </c>
      <c r="H1205" t="s">
        <v>2150</v>
      </c>
      <c r="I1205" t="s">
        <v>3732</v>
      </c>
    </row>
    <row r="1206" spans="1:9">
      <c r="A1206" t="s">
        <v>3109</v>
      </c>
      <c r="B1206">
        <v>46253.234131944446</v>
      </c>
      <c r="C1206" t="s">
        <v>2042</v>
      </c>
      <c r="D1206" t="s">
        <v>2153</v>
      </c>
      <c r="E1206" t="s">
        <v>2149</v>
      </c>
      <c r="F1206" t="s">
        <v>2077</v>
      </c>
      <c r="G1206" t="s">
        <v>2073</v>
      </c>
      <c r="H1206" t="s">
        <v>2150</v>
      </c>
      <c r="I1206" t="s">
        <v>3732</v>
      </c>
    </row>
    <row r="1207" spans="1:9">
      <c r="A1207" t="s">
        <v>3109</v>
      </c>
      <c r="B1207">
        <v>46253.234131944446</v>
      </c>
      <c r="C1207" t="s">
        <v>2154</v>
      </c>
      <c r="D1207" t="s">
        <v>2155</v>
      </c>
      <c r="E1207" t="s">
        <v>2101</v>
      </c>
      <c r="F1207" t="s">
        <v>2077</v>
      </c>
      <c r="G1207" t="s">
        <v>2073</v>
      </c>
      <c r="H1207" t="s">
        <v>2156</v>
      </c>
      <c r="I1207" t="s">
        <v>3732</v>
      </c>
    </row>
    <row r="1208" spans="1:9">
      <c r="A1208" t="s">
        <v>3109</v>
      </c>
      <c r="B1208">
        <v>46253.234131944446</v>
      </c>
      <c r="C1208" t="s">
        <v>2157</v>
      </c>
      <c r="D1208" t="s">
        <v>2158</v>
      </c>
      <c r="E1208" t="s">
        <v>2101</v>
      </c>
      <c r="F1208" t="s">
        <v>2077</v>
      </c>
      <c r="G1208" t="s">
        <v>2073</v>
      </c>
      <c r="H1208" t="s">
        <v>2159</v>
      </c>
      <c r="I1208" t="s">
        <v>3732</v>
      </c>
    </row>
    <row r="1209" spans="1:9">
      <c r="A1209" t="s">
        <v>3109</v>
      </c>
      <c r="B1209">
        <v>46253.234131944446</v>
      </c>
      <c r="C1209" t="s">
        <v>2160</v>
      </c>
      <c r="D1209" t="s">
        <v>2161</v>
      </c>
      <c r="E1209" t="s">
        <v>2162</v>
      </c>
      <c r="F1209" t="s">
        <v>1339</v>
      </c>
      <c r="G1209" t="s">
        <v>2093</v>
      </c>
      <c r="H1209" t="s">
        <v>2163</v>
      </c>
      <c r="I1209" t="s">
        <v>3732</v>
      </c>
    </row>
    <row r="1210" spans="1:9">
      <c r="A1210" t="s">
        <v>3109</v>
      </c>
      <c r="B1210">
        <v>46253.234131944446</v>
      </c>
      <c r="C1210" t="s">
        <v>2164</v>
      </c>
      <c r="D1210" t="s">
        <v>2165</v>
      </c>
      <c r="E1210" t="s">
        <v>2166</v>
      </c>
      <c r="F1210" t="s">
        <v>1339</v>
      </c>
      <c r="G1210" t="s">
        <v>2093</v>
      </c>
      <c r="H1210" t="s">
        <v>2167</v>
      </c>
      <c r="I1210" t="s">
        <v>3732</v>
      </c>
    </row>
    <row r="1211" spans="1:9">
      <c r="A1211" t="s">
        <v>3109</v>
      </c>
      <c r="B1211">
        <v>46253.234131944446</v>
      </c>
      <c r="C1211" t="s">
        <v>2168</v>
      </c>
      <c r="D1211" t="s">
        <v>2169</v>
      </c>
      <c r="E1211" t="s">
        <v>2170</v>
      </c>
      <c r="F1211" t="s">
        <v>1339</v>
      </c>
      <c r="G1211" t="s">
        <v>2093</v>
      </c>
      <c r="H1211" t="s">
        <v>2171</v>
      </c>
      <c r="I1211" t="s">
        <v>3732</v>
      </c>
    </row>
    <row r="1212" spans="1:9">
      <c r="A1212" t="s">
        <v>3109</v>
      </c>
      <c r="B1212">
        <v>46253.234131944446</v>
      </c>
      <c r="C1212" t="s">
        <v>2172</v>
      </c>
      <c r="D1212" t="s">
        <v>2173</v>
      </c>
      <c r="E1212" t="s">
        <v>2174</v>
      </c>
      <c r="F1212" t="s">
        <v>2077</v>
      </c>
      <c r="G1212" t="s">
        <v>2073</v>
      </c>
      <c r="H1212" t="s">
        <v>2175</v>
      </c>
      <c r="I1212" t="s">
        <v>3732</v>
      </c>
    </row>
    <row r="1213" spans="1:9">
      <c r="A1213" t="s">
        <v>3109</v>
      </c>
      <c r="B1213">
        <v>46253.234131944446</v>
      </c>
      <c r="C1213" t="s">
        <v>2176</v>
      </c>
      <c r="D1213" t="s">
        <v>2177</v>
      </c>
      <c r="E1213" t="s">
        <v>2178</v>
      </c>
      <c r="F1213" t="s">
        <v>2077</v>
      </c>
      <c r="G1213" t="s">
        <v>2073</v>
      </c>
      <c r="H1213" t="s">
        <v>2179</v>
      </c>
      <c r="I1213" t="s">
        <v>3732</v>
      </c>
    </row>
    <row r="1214" spans="1:9">
      <c r="A1214" t="s">
        <v>3109</v>
      </c>
      <c r="B1214">
        <v>46253.234131944446</v>
      </c>
      <c r="C1214" t="s">
        <v>2102</v>
      </c>
      <c r="D1214" t="s">
        <v>2181</v>
      </c>
      <c r="E1214" t="s">
        <v>2103</v>
      </c>
      <c r="F1214" t="s">
        <v>2077</v>
      </c>
      <c r="G1214" t="s">
        <v>2073</v>
      </c>
      <c r="H1214" t="s">
        <v>2182</v>
      </c>
      <c r="I1214" t="s">
        <v>3732</v>
      </c>
    </row>
    <row r="1215" spans="1:9">
      <c r="A1215" t="s">
        <v>3109</v>
      </c>
      <c r="B1215">
        <v>46253.234131944446</v>
      </c>
      <c r="C1215" t="s">
        <v>2183</v>
      </c>
      <c r="D1215" t="s">
        <v>2184</v>
      </c>
      <c r="E1215" t="s">
        <v>2185</v>
      </c>
      <c r="F1215" t="s">
        <v>1339</v>
      </c>
      <c r="G1215" t="s">
        <v>2093</v>
      </c>
      <c r="H1215" t="s">
        <v>2186</v>
      </c>
      <c r="I1215" t="s">
        <v>3732</v>
      </c>
    </row>
    <row r="1216" spans="1:9">
      <c r="A1216" t="s">
        <v>3109</v>
      </c>
      <c r="B1216">
        <v>46253.234131944446</v>
      </c>
      <c r="C1216" t="s">
        <v>2104</v>
      </c>
      <c r="D1216" t="s">
        <v>2105</v>
      </c>
      <c r="E1216" t="s">
        <v>2106</v>
      </c>
      <c r="F1216" t="s">
        <v>2077</v>
      </c>
      <c r="G1216" t="s">
        <v>2073</v>
      </c>
      <c r="H1216" t="s">
        <v>2107</v>
      </c>
      <c r="I1216" t="s">
        <v>3732</v>
      </c>
    </row>
    <row r="1217" spans="1:9">
      <c r="A1217" t="s">
        <v>3109</v>
      </c>
      <c r="B1217">
        <v>46253.234131944446</v>
      </c>
      <c r="C1217" t="s">
        <v>2108</v>
      </c>
      <c r="D1217" t="s">
        <v>2109</v>
      </c>
      <c r="E1217" t="s">
        <v>2110</v>
      </c>
      <c r="F1217" t="s">
        <v>2077</v>
      </c>
      <c r="G1217" t="s">
        <v>2073</v>
      </c>
      <c r="H1217" t="s">
        <v>2145</v>
      </c>
      <c r="I1217" t="s">
        <v>3732</v>
      </c>
    </row>
    <row r="1218" spans="1:9">
      <c r="A1218" t="s">
        <v>3109</v>
      </c>
      <c r="B1218">
        <v>46253.234131944446</v>
      </c>
      <c r="C1218" t="s">
        <v>2111</v>
      </c>
      <c r="D1218" t="s">
        <v>2112</v>
      </c>
      <c r="E1218" t="s">
        <v>2113</v>
      </c>
      <c r="F1218" t="s">
        <v>2077</v>
      </c>
      <c r="G1218" t="s">
        <v>2073</v>
      </c>
      <c r="H1218" t="s">
        <v>3111</v>
      </c>
      <c r="I1218" t="s">
        <v>3732</v>
      </c>
    </row>
    <row r="1219" spans="1:9">
      <c r="A1219" t="s">
        <v>3109</v>
      </c>
      <c r="B1219">
        <v>46253.234131944446</v>
      </c>
      <c r="C1219" t="s">
        <v>2279</v>
      </c>
      <c r="D1219" t="s">
        <v>2280</v>
      </c>
      <c r="E1219" t="s">
        <v>2281</v>
      </c>
      <c r="F1219" t="s">
        <v>1339</v>
      </c>
      <c r="G1219" t="s">
        <v>2093</v>
      </c>
      <c r="H1219" t="s">
        <v>2282</v>
      </c>
      <c r="I1219" t="s">
        <v>3732</v>
      </c>
    </row>
    <row r="1220" spans="1:9">
      <c r="A1220" t="s">
        <v>3109</v>
      </c>
      <c r="B1220">
        <v>46253.234131944446</v>
      </c>
      <c r="C1220" t="s">
        <v>2283</v>
      </c>
      <c r="D1220" t="s">
        <v>3112</v>
      </c>
      <c r="E1220" t="s">
        <v>3113</v>
      </c>
      <c r="F1220" t="s">
        <v>1339</v>
      </c>
      <c r="G1220" t="s">
        <v>2093</v>
      </c>
      <c r="H1220" t="s">
        <v>3114</v>
      </c>
      <c r="I1220" t="s">
        <v>3732</v>
      </c>
    </row>
    <row r="1221" spans="1:9">
      <c r="A1221" t="s">
        <v>3109</v>
      </c>
      <c r="B1221">
        <v>46253.234131944446</v>
      </c>
      <c r="C1221" t="s">
        <v>3115</v>
      </c>
      <c r="D1221" t="s">
        <v>3116</v>
      </c>
      <c r="E1221" t="s">
        <v>3117</v>
      </c>
      <c r="F1221" t="s">
        <v>1339</v>
      </c>
      <c r="G1221" t="s">
        <v>2093</v>
      </c>
      <c r="H1221" t="s">
        <v>3118</v>
      </c>
      <c r="I1221" t="s">
        <v>3732</v>
      </c>
    </row>
    <row r="1222" spans="1:9">
      <c r="A1222" t="s">
        <v>3109</v>
      </c>
      <c r="B1222">
        <v>46253.234131944446</v>
      </c>
      <c r="C1222" t="s">
        <v>3634</v>
      </c>
      <c r="D1222" t="s">
        <v>3635</v>
      </c>
      <c r="E1222" t="s">
        <v>3636</v>
      </c>
      <c r="F1222" t="s">
        <v>1339</v>
      </c>
      <c r="G1222" t="s">
        <v>2093</v>
      </c>
      <c r="H1222" t="s">
        <v>3637</v>
      </c>
      <c r="I1222" t="s">
        <v>3732</v>
      </c>
    </row>
    <row r="1223" spans="1:9">
      <c r="A1223" t="s">
        <v>3109</v>
      </c>
      <c r="B1223">
        <v>46253.234131944446</v>
      </c>
      <c r="C1223" t="s">
        <v>3773</v>
      </c>
      <c r="D1223" t="s">
        <v>3774</v>
      </c>
      <c r="E1223" t="s">
        <v>3775</v>
      </c>
      <c r="F1223" t="s">
        <v>1339</v>
      </c>
      <c r="G1223" t="s">
        <v>2093</v>
      </c>
      <c r="H1223" t="s">
        <v>3776</v>
      </c>
      <c r="I1223" t="s">
        <v>3732</v>
      </c>
    </row>
    <row r="1224" spans="1:9">
      <c r="A1224" t="s">
        <v>3109</v>
      </c>
      <c r="B1224">
        <v>46253.234131944446</v>
      </c>
      <c r="C1224" t="s">
        <v>3777</v>
      </c>
      <c r="D1224" t="s">
        <v>3778</v>
      </c>
      <c r="E1224" t="s">
        <v>3779</v>
      </c>
      <c r="F1224" t="s">
        <v>1339</v>
      </c>
      <c r="G1224" t="s">
        <v>2093</v>
      </c>
      <c r="H1224" t="s">
        <v>3780</v>
      </c>
      <c r="I1224" t="s">
        <v>3732</v>
      </c>
    </row>
    <row r="1225" spans="1:9">
      <c r="A1225" t="s">
        <v>3109</v>
      </c>
      <c r="B1225">
        <v>46253.234131944446</v>
      </c>
      <c r="C1225" t="s">
        <v>3781</v>
      </c>
      <c r="D1225" t="s">
        <v>3782</v>
      </c>
      <c r="E1225" t="s">
        <v>3783</v>
      </c>
      <c r="F1225" t="s">
        <v>1339</v>
      </c>
      <c r="G1225" t="s">
        <v>2093</v>
      </c>
      <c r="H1225" t="s">
        <v>3784</v>
      </c>
      <c r="I1225" t="s">
        <v>3732</v>
      </c>
    </row>
    <row r="1226" spans="1:9">
      <c r="A1226" t="s">
        <v>3109</v>
      </c>
      <c r="B1226">
        <v>46253.234131944446</v>
      </c>
      <c r="C1226" t="s">
        <v>3785</v>
      </c>
      <c r="D1226" t="s">
        <v>3786</v>
      </c>
      <c r="E1226" t="s">
        <v>3787</v>
      </c>
      <c r="F1226" t="s">
        <v>1339</v>
      </c>
      <c r="G1226" t="s">
        <v>2093</v>
      </c>
      <c r="H1226" t="s">
        <v>3788</v>
      </c>
      <c r="I1226" t="s">
        <v>3732</v>
      </c>
    </row>
    <row r="1227" spans="1:9">
      <c r="A1227" t="s">
        <v>3109</v>
      </c>
      <c r="B1227">
        <v>46253.234131944446</v>
      </c>
      <c r="C1227" t="s">
        <v>3119</v>
      </c>
      <c r="D1227" t="s">
        <v>3120</v>
      </c>
      <c r="E1227" t="s">
        <v>3121</v>
      </c>
      <c r="F1227" t="s">
        <v>1339</v>
      </c>
      <c r="G1227" t="s">
        <v>2093</v>
      </c>
      <c r="H1227" t="s">
        <v>3122</v>
      </c>
      <c r="I1227" t="s">
        <v>3732</v>
      </c>
    </row>
    <row r="1228" spans="1:9">
      <c r="A1228" t="s">
        <v>3109</v>
      </c>
      <c r="B1228">
        <v>46253.234131944446</v>
      </c>
      <c r="C1228" t="s">
        <v>3123</v>
      </c>
      <c r="D1228" t="s">
        <v>3124</v>
      </c>
      <c r="E1228" t="s">
        <v>3125</v>
      </c>
      <c r="F1228" t="s">
        <v>1339</v>
      </c>
      <c r="G1228" t="s">
        <v>2093</v>
      </c>
      <c r="H1228" t="s">
        <v>3126</v>
      </c>
      <c r="I1228" t="s">
        <v>3732</v>
      </c>
    </row>
    <row r="1229" spans="1:9">
      <c r="A1229" t="s">
        <v>3109</v>
      </c>
      <c r="B1229">
        <v>46253.234131944446</v>
      </c>
      <c r="C1229" t="s">
        <v>3558</v>
      </c>
      <c r="D1229" t="s">
        <v>3559</v>
      </c>
      <c r="E1229" t="s">
        <v>3560</v>
      </c>
      <c r="F1229" t="s">
        <v>1339</v>
      </c>
      <c r="G1229" t="s">
        <v>2093</v>
      </c>
      <c r="H1229" t="s">
        <v>3561</v>
      </c>
      <c r="I1229" t="s">
        <v>3732</v>
      </c>
    </row>
    <row r="1230" spans="1:9">
      <c r="A1230" t="s">
        <v>3109</v>
      </c>
      <c r="B1230">
        <v>46253.234131944446</v>
      </c>
      <c r="C1230" t="s">
        <v>3617</v>
      </c>
      <c r="D1230" t="s">
        <v>3618</v>
      </c>
      <c r="E1230" t="s">
        <v>3619</v>
      </c>
      <c r="F1230" t="s">
        <v>1339</v>
      </c>
      <c r="G1230" t="s">
        <v>2093</v>
      </c>
      <c r="H1230" t="s">
        <v>3620</v>
      </c>
      <c r="I1230" t="s">
        <v>3732</v>
      </c>
    </row>
    <row r="1231" spans="1:9">
      <c r="A1231" t="s">
        <v>3109</v>
      </c>
      <c r="B1231">
        <v>46253.234131944446</v>
      </c>
      <c r="C1231" t="s">
        <v>3733</v>
      </c>
      <c r="D1231" t="s">
        <v>3734</v>
      </c>
      <c r="E1231" t="s">
        <v>3735</v>
      </c>
      <c r="F1231" t="s">
        <v>1339</v>
      </c>
      <c r="G1231" t="s">
        <v>2093</v>
      </c>
      <c r="H1231" t="s">
        <v>3736</v>
      </c>
      <c r="I1231" t="s">
        <v>3732</v>
      </c>
    </row>
    <row r="1232" spans="1:9">
      <c r="A1232" t="s">
        <v>3109</v>
      </c>
      <c r="B1232">
        <v>46253.234131944446</v>
      </c>
      <c r="C1232" t="s">
        <v>3127</v>
      </c>
      <c r="D1232" t="s">
        <v>3128</v>
      </c>
      <c r="E1232" t="s">
        <v>3129</v>
      </c>
      <c r="F1232" t="s">
        <v>1339</v>
      </c>
      <c r="G1232" t="s">
        <v>2093</v>
      </c>
      <c r="H1232" t="s">
        <v>3130</v>
      </c>
      <c r="I1232" t="s">
        <v>3732</v>
      </c>
    </row>
    <row r="1233" spans="1:9">
      <c r="A1233" t="s">
        <v>3109</v>
      </c>
      <c r="B1233">
        <v>46253.234131944446</v>
      </c>
      <c r="C1233" t="s">
        <v>3131</v>
      </c>
      <c r="D1233" t="s">
        <v>3132</v>
      </c>
      <c r="E1233" t="s">
        <v>3133</v>
      </c>
      <c r="F1233" t="s">
        <v>1339</v>
      </c>
      <c r="G1233" t="s">
        <v>2093</v>
      </c>
      <c r="H1233" t="s">
        <v>3134</v>
      </c>
      <c r="I1233" t="s">
        <v>3732</v>
      </c>
    </row>
    <row r="1234" spans="1:9">
      <c r="A1234" t="s">
        <v>3109</v>
      </c>
      <c r="B1234">
        <v>46253.234131944446</v>
      </c>
      <c r="C1234" t="s">
        <v>3135</v>
      </c>
      <c r="D1234" t="s">
        <v>3136</v>
      </c>
      <c r="E1234" t="s">
        <v>3137</v>
      </c>
      <c r="F1234" t="s">
        <v>1339</v>
      </c>
      <c r="G1234" t="s">
        <v>2093</v>
      </c>
      <c r="H1234" t="s">
        <v>3138</v>
      </c>
      <c r="I1234" t="s">
        <v>3732</v>
      </c>
    </row>
    <row r="1235" spans="1:9">
      <c r="A1235" t="s">
        <v>3109</v>
      </c>
      <c r="B1235">
        <v>46253.234131944446</v>
      </c>
      <c r="C1235" t="s">
        <v>2287</v>
      </c>
      <c r="D1235" t="s">
        <v>2288</v>
      </c>
      <c r="E1235" t="s">
        <v>2289</v>
      </c>
      <c r="F1235" t="s">
        <v>1339</v>
      </c>
      <c r="G1235" t="s">
        <v>2093</v>
      </c>
      <c r="H1235" t="s">
        <v>2290</v>
      </c>
      <c r="I1235" t="s">
        <v>3732</v>
      </c>
    </row>
    <row r="1236" spans="1:9">
      <c r="A1236" t="s">
        <v>3109</v>
      </c>
      <c r="B1236">
        <v>46253.234131944446</v>
      </c>
      <c r="C1236" t="s">
        <v>2291</v>
      </c>
      <c r="D1236" t="s">
        <v>2292</v>
      </c>
      <c r="E1236" t="s">
        <v>2293</v>
      </c>
      <c r="F1236" t="s">
        <v>1339</v>
      </c>
      <c r="G1236" t="s">
        <v>2093</v>
      </c>
      <c r="H1236" t="s">
        <v>2294</v>
      </c>
      <c r="I1236" t="s">
        <v>3732</v>
      </c>
    </row>
    <row r="1237" spans="1:9">
      <c r="A1237" t="s">
        <v>3109</v>
      </c>
      <c r="B1237">
        <v>46253.234131944446</v>
      </c>
      <c r="C1237" t="s">
        <v>2304</v>
      </c>
      <c r="D1237" t="s">
        <v>2305</v>
      </c>
      <c r="E1237" t="s">
        <v>2306</v>
      </c>
      <c r="F1237" t="s">
        <v>1339</v>
      </c>
      <c r="G1237" t="s">
        <v>2093</v>
      </c>
      <c r="H1237" t="s">
        <v>2307</v>
      </c>
      <c r="I1237" t="s">
        <v>3732</v>
      </c>
    </row>
    <row r="1238" spans="1:9">
      <c r="A1238" t="s">
        <v>3109</v>
      </c>
      <c r="B1238">
        <v>46253.234131944446</v>
      </c>
      <c r="C1238" t="s">
        <v>2114</v>
      </c>
      <c r="D1238" t="s">
        <v>2115</v>
      </c>
      <c r="E1238" t="s">
        <v>3732</v>
      </c>
      <c r="F1238" t="s">
        <v>1339</v>
      </c>
      <c r="G1238" t="s">
        <v>2093</v>
      </c>
      <c r="H1238" t="s">
        <v>2116</v>
      </c>
      <c r="I1238" t="s">
        <v>3732</v>
      </c>
    </row>
    <row r="1239" spans="1:9">
      <c r="A1239" t="s">
        <v>3109</v>
      </c>
      <c r="B1239">
        <v>46253.234131944446</v>
      </c>
      <c r="C1239" t="s">
        <v>3252</v>
      </c>
      <c r="D1239" t="s">
        <v>3253</v>
      </c>
      <c r="E1239" t="s">
        <v>3254</v>
      </c>
      <c r="F1239" t="s">
        <v>1339</v>
      </c>
      <c r="G1239" t="s">
        <v>2093</v>
      </c>
      <c r="H1239" t="s">
        <v>3255</v>
      </c>
      <c r="I1239" t="s">
        <v>3732</v>
      </c>
    </row>
    <row r="1240" spans="1:9">
      <c r="A1240" t="s">
        <v>3109</v>
      </c>
      <c r="B1240">
        <v>46253.234131944446</v>
      </c>
      <c r="C1240" t="s">
        <v>3256</v>
      </c>
      <c r="D1240" t="s">
        <v>3257</v>
      </c>
      <c r="E1240" t="s">
        <v>3258</v>
      </c>
      <c r="F1240" t="s">
        <v>1339</v>
      </c>
      <c r="G1240" t="s">
        <v>2093</v>
      </c>
      <c r="H1240" t="s">
        <v>3259</v>
      </c>
      <c r="I1240" t="s">
        <v>3732</v>
      </c>
    </row>
    <row r="1241" spans="1:9">
      <c r="A1241" t="s">
        <v>3109</v>
      </c>
      <c r="B1241">
        <v>46253.234131944446</v>
      </c>
      <c r="C1241" t="s">
        <v>3260</v>
      </c>
      <c r="D1241" t="s">
        <v>3261</v>
      </c>
      <c r="E1241" t="s">
        <v>3261</v>
      </c>
      <c r="F1241" t="s">
        <v>1339</v>
      </c>
      <c r="G1241" t="s">
        <v>2093</v>
      </c>
      <c r="H1241" t="s">
        <v>3262</v>
      </c>
      <c r="I1241" t="s">
        <v>3732</v>
      </c>
    </row>
    <row r="1242" spans="1:9">
      <c r="A1242" t="s">
        <v>3109</v>
      </c>
      <c r="B1242">
        <v>46253.234131944446</v>
      </c>
      <c r="C1242" t="s">
        <v>3263</v>
      </c>
      <c r="D1242" t="s">
        <v>3264</v>
      </c>
      <c r="E1242" t="s">
        <v>3265</v>
      </c>
      <c r="F1242" t="s">
        <v>1339</v>
      </c>
      <c r="G1242" t="s">
        <v>2093</v>
      </c>
      <c r="H1242" t="s">
        <v>3266</v>
      </c>
      <c r="I1242" t="s">
        <v>3732</v>
      </c>
    </row>
    <row r="1243" spans="1:9">
      <c r="A1243" t="s">
        <v>3109</v>
      </c>
      <c r="B1243">
        <v>46253.234131944446</v>
      </c>
      <c r="C1243" t="s">
        <v>3267</v>
      </c>
      <c r="D1243" t="s">
        <v>3268</v>
      </c>
      <c r="E1243" t="s">
        <v>3269</v>
      </c>
      <c r="F1243" t="s">
        <v>1339</v>
      </c>
      <c r="G1243" t="s">
        <v>2093</v>
      </c>
      <c r="H1243" t="s">
        <v>3270</v>
      </c>
      <c r="I1243" t="s">
        <v>3732</v>
      </c>
    </row>
    <row r="1244" spans="1:9">
      <c r="A1244" t="s">
        <v>3109</v>
      </c>
      <c r="B1244">
        <v>46253.234131944446</v>
      </c>
      <c r="C1244" t="s">
        <v>3271</v>
      </c>
      <c r="D1244" t="s">
        <v>3272</v>
      </c>
      <c r="E1244" t="s">
        <v>3273</v>
      </c>
      <c r="F1244" t="s">
        <v>1339</v>
      </c>
      <c r="G1244" t="s">
        <v>2093</v>
      </c>
      <c r="H1244" t="s">
        <v>3274</v>
      </c>
      <c r="I1244" t="s">
        <v>3732</v>
      </c>
    </row>
    <row r="1245" spans="1:9">
      <c r="A1245" t="s">
        <v>3109</v>
      </c>
      <c r="B1245">
        <v>46253.234131944446</v>
      </c>
      <c r="C1245" t="s">
        <v>3275</v>
      </c>
      <c r="D1245" t="s">
        <v>3276</v>
      </c>
      <c r="E1245" t="s">
        <v>3247</v>
      </c>
      <c r="F1245" t="s">
        <v>1339</v>
      </c>
      <c r="G1245" t="s">
        <v>2093</v>
      </c>
      <c r="H1245" t="s">
        <v>3277</v>
      </c>
      <c r="I1245" t="s">
        <v>3732</v>
      </c>
    </row>
    <row r="1246" spans="1:9">
      <c r="A1246" t="s">
        <v>3109</v>
      </c>
      <c r="B1246">
        <v>46253.234131944446</v>
      </c>
      <c r="C1246" t="s">
        <v>3278</v>
      </c>
      <c r="D1246" t="s">
        <v>3279</v>
      </c>
      <c r="E1246" t="s">
        <v>3280</v>
      </c>
      <c r="F1246" t="s">
        <v>1339</v>
      </c>
      <c r="G1246" t="s">
        <v>2093</v>
      </c>
      <c r="H1246" t="s">
        <v>3281</v>
      </c>
      <c r="I1246" t="s">
        <v>3732</v>
      </c>
    </row>
    <row r="1247" spans="1:9">
      <c r="A1247" t="s">
        <v>3109</v>
      </c>
      <c r="B1247">
        <v>46253.234131944446</v>
      </c>
      <c r="C1247" t="s">
        <v>3621</v>
      </c>
      <c r="D1247" t="s">
        <v>3622</v>
      </c>
      <c r="E1247" t="s">
        <v>3623</v>
      </c>
      <c r="F1247" t="s">
        <v>1339</v>
      </c>
      <c r="G1247" t="s">
        <v>2093</v>
      </c>
      <c r="H1247" t="s">
        <v>3620</v>
      </c>
      <c r="I1247" t="s">
        <v>3732</v>
      </c>
    </row>
    <row r="1248" spans="1:9">
      <c r="A1248" t="s">
        <v>3109</v>
      </c>
      <c r="B1248">
        <v>46253.237199074072</v>
      </c>
      <c r="C1248" t="s">
        <v>2006</v>
      </c>
      <c r="D1248" t="s">
        <v>2071</v>
      </c>
      <c r="E1248" t="s">
        <v>3246</v>
      </c>
      <c r="F1248" t="s">
        <v>3247</v>
      </c>
      <c r="G1248" t="s">
        <v>3247</v>
      </c>
      <c r="H1248" t="s">
        <v>4047</v>
      </c>
      <c r="I1248" t="s">
        <v>3732</v>
      </c>
    </row>
    <row r="1249" spans="1:9">
      <c r="A1249" t="s">
        <v>3109</v>
      </c>
      <c r="B1249">
        <v>46253.237199074072</v>
      </c>
      <c r="C1249" t="s">
        <v>2074</v>
      </c>
      <c r="D1249" t="s">
        <v>2075</v>
      </c>
      <c r="E1249" t="s">
        <v>3246</v>
      </c>
      <c r="F1249" t="s">
        <v>3247</v>
      </c>
      <c r="G1249" t="s">
        <v>3247</v>
      </c>
      <c r="H1249" t="s">
        <v>4047</v>
      </c>
      <c r="I1249" t="s">
        <v>3732</v>
      </c>
    </row>
    <row r="1250" spans="1:9">
      <c r="A1250" t="s">
        <v>3109</v>
      </c>
      <c r="B1250">
        <v>46253.237199074072</v>
      </c>
      <c r="C1250" t="s">
        <v>2078</v>
      </c>
      <c r="D1250" t="s">
        <v>2079</v>
      </c>
      <c r="E1250" t="s">
        <v>3246</v>
      </c>
      <c r="F1250" t="s">
        <v>3247</v>
      </c>
      <c r="G1250" t="s">
        <v>3247</v>
      </c>
      <c r="H1250" t="s">
        <v>4047</v>
      </c>
      <c r="I1250" t="s">
        <v>3732</v>
      </c>
    </row>
    <row r="1251" spans="1:9">
      <c r="A1251" t="s">
        <v>3109</v>
      </c>
      <c r="B1251">
        <v>46253.237199074072</v>
      </c>
      <c r="C1251" t="s">
        <v>2080</v>
      </c>
      <c r="D1251" t="s">
        <v>2081</v>
      </c>
      <c r="E1251" t="s">
        <v>3246</v>
      </c>
      <c r="F1251" t="s">
        <v>3247</v>
      </c>
      <c r="G1251" t="s">
        <v>3247</v>
      </c>
      <c r="H1251" t="s">
        <v>4047</v>
      </c>
      <c r="I1251" t="s">
        <v>3732</v>
      </c>
    </row>
    <row r="1252" spans="1:9">
      <c r="A1252" t="s">
        <v>3109</v>
      </c>
      <c r="B1252">
        <v>46253.237199074072</v>
      </c>
      <c r="C1252" t="s">
        <v>2082</v>
      </c>
      <c r="D1252" t="s">
        <v>2083</v>
      </c>
      <c r="E1252" t="s">
        <v>2072</v>
      </c>
      <c r="F1252" t="s">
        <v>1339</v>
      </c>
      <c r="G1252" t="s">
        <v>2073</v>
      </c>
      <c r="H1252" t="s">
        <v>4047</v>
      </c>
      <c r="I1252" t="s">
        <v>3732</v>
      </c>
    </row>
    <row r="1253" spans="1:9">
      <c r="A1253" t="s">
        <v>3109</v>
      </c>
      <c r="B1253">
        <v>46253.237199074072</v>
      </c>
      <c r="C1253" t="s">
        <v>2084</v>
      </c>
      <c r="D1253" t="s">
        <v>3250</v>
      </c>
      <c r="E1253" t="s">
        <v>2072</v>
      </c>
      <c r="F1253" t="s">
        <v>1339</v>
      </c>
      <c r="G1253" t="s">
        <v>2073</v>
      </c>
      <c r="H1253" t="s">
        <v>4047</v>
      </c>
      <c r="I1253" t="s">
        <v>3732</v>
      </c>
    </row>
    <row r="1254" spans="1:9">
      <c r="A1254" t="s">
        <v>3109</v>
      </c>
      <c r="B1254">
        <v>46253.237199074072</v>
      </c>
      <c r="C1254" t="s">
        <v>2086</v>
      </c>
      <c r="D1254" t="s">
        <v>3251</v>
      </c>
      <c r="E1254" t="s">
        <v>3246</v>
      </c>
      <c r="F1254" t="s">
        <v>3247</v>
      </c>
      <c r="G1254" t="s">
        <v>3247</v>
      </c>
      <c r="H1254" t="s">
        <v>4047</v>
      </c>
      <c r="I1254" t="s">
        <v>3732</v>
      </c>
    </row>
    <row r="1255" spans="1:9">
      <c r="A1255" t="s">
        <v>3109</v>
      </c>
      <c r="B1255">
        <v>46253.237199074072</v>
      </c>
      <c r="C1255" t="s">
        <v>2088</v>
      </c>
      <c r="D1255" t="s">
        <v>2089</v>
      </c>
      <c r="E1255" t="s">
        <v>2072</v>
      </c>
      <c r="F1255" t="s">
        <v>1339</v>
      </c>
      <c r="G1255" t="s">
        <v>2073</v>
      </c>
      <c r="H1255" t="s">
        <v>4047</v>
      </c>
      <c r="I1255" t="s">
        <v>3732</v>
      </c>
    </row>
    <row r="1256" spans="1:9">
      <c r="A1256" t="s">
        <v>3109</v>
      </c>
      <c r="B1256">
        <v>46253.237199074072</v>
      </c>
      <c r="C1256" t="s">
        <v>2090</v>
      </c>
      <c r="D1256" t="s">
        <v>2091</v>
      </c>
      <c r="E1256" t="s">
        <v>2092</v>
      </c>
      <c r="F1256" t="s">
        <v>1339</v>
      </c>
      <c r="G1256" t="s">
        <v>2093</v>
      </c>
      <c r="H1256" t="s">
        <v>2094</v>
      </c>
      <c r="I1256" t="s">
        <v>3732</v>
      </c>
    </row>
    <row r="1257" spans="1:9">
      <c r="A1257" t="s">
        <v>3109</v>
      </c>
      <c r="B1257">
        <v>46253.237199074072</v>
      </c>
      <c r="C1257" t="s">
        <v>2095</v>
      </c>
      <c r="D1257" t="s">
        <v>2096</v>
      </c>
      <c r="E1257" t="s">
        <v>2097</v>
      </c>
      <c r="F1257" t="s">
        <v>1339</v>
      </c>
      <c r="G1257" t="s">
        <v>2093</v>
      </c>
      <c r="H1257" t="s">
        <v>2098</v>
      </c>
      <c r="I1257" t="s">
        <v>3732</v>
      </c>
    </row>
    <row r="1258" spans="1:9">
      <c r="A1258" t="s">
        <v>3109</v>
      </c>
      <c r="B1258">
        <v>46253.237199074072</v>
      </c>
      <c r="C1258" t="s">
        <v>2099</v>
      </c>
      <c r="D1258" t="s">
        <v>2100</v>
      </c>
      <c r="E1258" t="s">
        <v>2101</v>
      </c>
      <c r="F1258" t="s">
        <v>2077</v>
      </c>
      <c r="G1258" t="s">
        <v>2073</v>
      </c>
      <c r="H1258" t="s">
        <v>2134</v>
      </c>
      <c r="I1258" t="s">
        <v>3732</v>
      </c>
    </row>
    <row r="1259" spans="1:9">
      <c r="A1259" t="s">
        <v>3109</v>
      </c>
      <c r="B1259">
        <v>46253.237199074072</v>
      </c>
      <c r="C1259" t="s">
        <v>2146</v>
      </c>
      <c r="D1259" t="s">
        <v>2148</v>
      </c>
      <c r="E1259" t="s">
        <v>2149</v>
      </c>
      <c r="F1259" t="s">
        <v>2077</v>
      </c>
      <c r="G1259" t="s">
        <v>2073</v>
      </c>
      <c r="H1259" t="s">
        <v>2150</v>
      </c>
      <c r="I1259" t="s">
        <v>3732</v>
      </c>
    </row>
    <row r="1260" spans="1:9">
      <c r="A1260" t="s">
        <v>3109</v>
      </c>
      <c r="B1260">
        <v>46253.237199074072</v>
      </c>
      <c r="C1260" t="s">
        <v>2151</v>
      </c>
      <c r="D1260" t="s">
        <v>2152</v>
      </c>
      <c r="E1260" t="s">
        <v>2149</v>
      </c>
      <c r="F1260" t="s">
        <v>2077</v>
      </c>
      <c r="G1260" t="s">
        <v>2073</v>
      </c>
      <c r="H1260" t="s">
        <v>2150</v>
      </c>
      <c r="I1260" t="s">
        <v>3732</v>
      </c>
    </row>
    <row r="1261" spans="1:9">
      <c r="A1261" t="s">
        <v>3109</v>
      </c>
      <c r="B1261">
        <v>46253.237199074072</v>
      </c>
      <c r="C1261" t="s">
        <v>2042</v>
      </c>
      <c r="D1261" t="s">
        <v>2153</v>
      </c>
      <c r="E1261" t="s">
        <v>2149</v>
      </c>
      <c r="F1261" t="s">
        <v>2077</v>
      </c>
      <c r="G1261" t="s">
        <v>2073</v>
      </c>
      <c r="H1261" t="s">
        <v>2150</v>
      </c>
      <c r="I1261" t="s">
        <v>3732</v>
      </c>
    </row>
    <row r="1262" spans="1:9">
      <c r="A1262" t="s">
        <v>3109</v>
      </c>
      <c r="B1262">
        <v>46253.237199074072</v>
      </c>
      <c r="C1262" t="s">
        <v>2154</v>
      </c>
      <c r="D1262" t="s">
        <v>2155</v>
      </c>
      <c r="E1262" t="s">
        <v>2101</v>
      </c>
      <c r="F1262" t="s">
        <v>2077</v>
      </c>
      <c r="G1262" t="s">
        <v>2073</v>
      </c>
      <c r="H1262" t="s">
        <v>2156</v>
      </c>
      <c r="I1262" t="s">
        <v>3732</v>
      </c>
    </row>
    <row r="1263" spans="1:9">
      <c r="A1263" t="s">
        <v>3109</v>
      </c>
      <c r="B1263">
        <v>46253.237199074072</v>
      </c>
      <c r="C1263" t="s">
        <v>2157</v>
      </c>
      <c r="D1263" t="s">
        <v>2158</v>
      </c>
      <c r="E1263" t="s">
        <v>2101</v>
      </c>
      <c r="F1263" t="s">
        <v>2077</v>
      </c>
      <c r="G1263" t="s">
        <v>2073</v>
      </c>
      <c r="H1263" t="s">
        <v>2159</v>
      </c>
      <c r="I1263" t="s">
        <v>3732</v>
      </c>
    </row>
    <row r="1264" spans="1:9">
      <c r="A1264" t="s">
        <v>3109</v>
      </c>
      <c r="B1264">
        <v>46253.237199074072</v>
      </c>
      <c r="C1264" t="s">
        <v>2160</v>
      </c>
      <c r="D1264" t="s">
        <v>2161</v>
      </c>
      <c r="E1264" t="s">
        <v>2162</v>
      </c>
      <c r="F1264" t="s">
        <v>1339</v>
      </c>
      <c r="G1264" t="s">
        <v>2093</v>
      </c>
      <c r="H1264" t="s">
        <v>2163</v>
      </c>
      <c r="I1264" t="s">
        <v>3732</v>
      </c>
    </row>
    <row r="1265" spans="1:9">
      <c r="A1265" t="s">
        <v>3109</v>
      </c>
      <c r="B1265">
        <v>46253.237199074072</v>
      </c>
      <c r="C1265" t="s">
        <v>2164</v>
      </c>
      <c r="D1265" t="s">
        <v>2165</v>
      </c>
      <c r="E1265" t="s">
        <v>2166</v>
      </c>
      <c r="F1265" t="s">
        <v>1339</v>
      </c>
      <c r="G1265" t="s">
        <v>2093</v>
      </c>
      <c r="H1265" t="s">
        <v>2167</v>
      </c>
      <c r="I1265" t="s">
        <v>3732</v>
      </c>
    </row>
    <row r="1266" spans="1:9">
      <c r="A1266" t="s">
        <v>3109</v>
      </c>
      <c r="B1266">
        <v>46253.237199074072</v>
      </c>
      <c r="C1266" t="s">
        <v>2168</v>
      </c>
      <c r="D1266" t="s">
        <v>2169</v>
      </c>
      <c r="E1266" t="s">
        <v>2170</v>
      </c>
      <c r="F1266" t="s">
        <v>1339</v>
      </c>
      <c r="G1266" t="s">
        <v>2093</v>
      </c>
      <c r="H1266" t="s">
        <v>2171</v>
      </c>
      <c r="I1266" t="s">
        <v>3732</v>
      </c>
    </row>
    <row r="1267" spans="1:9">
      <c r="A1267" t="s">
        <v>3109</v>
      </c>
      <c r="B1267">
        <v>46253.237199074072</v>
      </c>
      <c r="C1267" t="s">
        <v>2172</v>
      </c>
      <c r="D1267" t="s">
        <v>2173</v>
      </c>
      <c r="E1267" t="s">
        <v>2174</v>
      </c>
      <c r="F1267" t="s">
        <v>2077</v>
      </c>
      <c r="G1267" t="s">
        <v>2073</v>
      </c>
      <c r="H1267" t="s">
        <v>2175</v>
      </c>
      <c r="I1267" t="s">
        <v>3732</v>
      </c>
    </row>
    <row r="1268" spans="1:9">
      <c r="A1268" t="s">
        <v>3109</v>
      </c>
      <c r="B1268">
        <v>46253.237199074072</v>
      </c>
      <c r="C1268" t="s">
        <v>2176</v>
      </c>
      <c r="D1268" t="s">
        <v>2177</v>
      </c>
      <c r="E1268" t="s">
        <v>2178</v>
      </c>
      <c r="F1268" t="s">
        <v>2077</v>
      </c>
      <c r="G1268" t="s">
        <v>2073</v>
      </c>
      <c r="H1268" t="s">
        <v>2179</v>
      </c>
      <c r="I1268" t="s">
        <v>3732</v>
      </c>
    </row>
    <row r="1269" spans="1:9">
      <c r="A1269" t="s">
        <v>3109</v>
      </c>
      <c r="B1269">
        <v>46253.237199074072</v>
      </c>
      <c r="C1269" t="s">
        <v>2102</v>
      </c>
      <c r="D1269" t="s">
        <v>2181</v>
      </c>
      <c r="E1269" t="s">
        <v>2103</v>
      </c>
      <c r="F1269" t="s">
        <v>2077</v>
      </c>
      <c r="G1269" t="s">
        <v>2073</v>
      </c>
      <c r="H1269" t="s">
        <v>2182</v>
      </c>
      <c r="I1269" t="s">
        <v>3732</v>
      </c>
    </row>
    <row r="1270" spans="1:9">
      <c r="A1270" t="s">
        <v>3109</v>
      </c>
      <c r="B1270">
        <v>46253.237199074072</v>
      </c>
      <c r="C1270" t="s">
        <v>2183</v>
      </c>
      <c r="D1270" t="s">
        <v>2184</v>
      </c>
      <c r="E1270" t="s">
        <v>2185</v>
      </c>
      <c r="F1270" t="s">
        <v>1339</v>
      </c>
      <c r="G1270" t="s">
        <v>2093</v>
      </c>
      <c r="H1270" t="s">
        <v>2186</v>
      </c>
      <c r="I1270" t="s">
        <v>3732</v>
      </c>
    </row>
    <row r="1271" spans="1:9">
      <c r="A1271" t="s">
        <v>3109</v>
      </c>
      <c r="B1271">
        <v>46253.237199074072</v>
      </c>
      <c r="C1271" t="s">
        <v>2104</v>
      </c>
      <c r="D1271" t="s">
        <v>2105</v>
      </c>
      <c r="E1271" t="s">
        <v>2106</v>
      </c>
      <c r="F1271" t="s">
        <v>2077</v>
      </c>
      <c r="G1271" t="s">
        <v>2073</v>
      </c>
      <c r="H1271" t="s">
        <v>2107</v>
      </c>
      <c r="I1271" t="s">
        <v>3732</v>
      </c>
    </row>
    <row r="1272" spans="1:9">
      <c r="A1272" t="s">
        <v>3109</v>
      </c>
      <c r="B1272">
        <v>46253.237199074072</v>
      </c>
      <c r="C1272" t="s">
        <v>2108</v>
      </c>
      <c r="D1272" t="s">
        <v>2109</v>
      </c>
      <c r="E1272" t="s">
        <v>2110</v>
      </c>
      <c r="F1272" t="s">
        <v>2077</v>
      </c>
      <c r="G1272" t="s">
        <v>2073</v>
      </c>
      <c r="H1272" t="s">
        <v>2145</v>
      </c>
      <c r="I1272" t="s">
        <v>3732</v>
      </c>
    </row>
    <row r="1273" spans="1:9">
      <c r="A1273" t="s">
        <v>3109</v>
      </c>
      <c r="B1273">
        <v>46253.237199074072</v>
      </c>
      <c r="C1273" t="s">
        <v>2111</v>
      </c>
      <c r="D1273" t="s">
        <v>2112</v>
      </c>
      <c r="E1273" t="s">
        <v>2113</v>
      </c>
      <c r="F1273" t="s">
        <v>2077</v>
      </c>
      <c r="G1273" t="s">
        <v>2073</v>
      </c>
      <c r="H1273" t="s">
        <v>3111</v>
      </c>
      <c r="I1273" t="s">
        <v>3732</v>
      </c>
    </row>
    <row r="1274" spans="1:9">
      <c r="A1274" t="s">
        <v>3109</v>
      </c>
      <c r="B1274">
        <v>46253.237199074072</v>
      </c>
      <c r="C1274" t="s">
        <v>2279</v>
      </c>
      <c r="D1274" t="s">
        <v>2280</v>
      </c>
      <c r="E1274" t="s">
        <v>2281</v>
      </c>
      <c r="F1274" t="s">
        <v>1339</v>
      </c>
      <c r="G1274" t="s">
        <v>2093</v>
      </c>
      <c r="H1274" t="s">
        <v>2282</v>
      </c>
      <c r="I1274" t="s">
        <v>3732</v>
      </c>
    </row>
    <row r="1275" spans="1:9">
      <c r="A1275" t="s">
        <v>3109</v>
      </c>
      <c r="B1275">
        <v>46253.237199074072</v>
      </c>
      <c r="C1275" t="s">
        <v>2283</v>
      </c>
      <c r="D1275" t="s">
        <v>3112</v>
      </c>
      <c r="E1275" t="s">
        <v>3113</v>
      </c>
      <c r="F1275" t="s">
        <v>1339</v>
      </c>
      <c r="G1275" t="s">
        <v>2093</v>
      </c>
      <c r="H1275" t="s">
        <v>3114</v>
      </c>
      <c r="I1275" t="s">
        <v>3732</v>
      </c>
    </row>
    <row r="1276" spans="1:9">
      <c r="A1276" t="s">
        <v>3109</v>
      </c>
      <c r="B1276">
        <v>46253.237199074072</v>
      </c>
      <c r="C1276" t="s">
        <v>3115</v>
      </c>
      <c r="D1276" t="s">
        <v>3116</v>
      </c>
      <c r="E1276" t="s">
        <v>3117</v>
      </c>
      <c r="F1276" t="s">
        <v>1339</v>
      </c>
      <c r="G1276" t="s">
        <v>2093</v>
      </c>
      <c r="H1276" t="s">
        <v>3118</v>
      </c>
      <c r="I1276" t="s">
        <v>3732</v>
      </c>
    </row>
    <row r="1277" spans="1:9">
      <c r="A1277" t="s">
        <v>3109</v>
      </c>
      <c r="B1277">
        <v>46253.237199074072</v>
      </c>
      <c r="C1277" t="s">
        <v>3634</v>
      </c>
      <c r="D1277" t="s">
        <v>3635</v>
      </c>
      <c r="E1277" t="s">
        <v>3636</v>
      </c>
      <c r="F1277" t="s">
        <v>1339</v>
      </c>
      <c r="G1277" t="s">
        <v>2093</v>
      </c>
      <c r="H1277" t="s">
        <v>3637</v>
      </c>
      <c r="I1277" t="s">
        <v>3732</v>
      </c>
    </row>
    <row r="1278" spans="1:9">
      <c r="A1278" t="s">
        <v>3109</v>
      </c>
      <c r="B1278">
        <v>46253.237199074072</v>
      </c>
      <c r="C1278" t="s">
        <v>3773</v>
      </c>
      <c r="D1278" t="s">
        <v>3774</v>
      </c>
      <c r="E1278" t="s">
        <v>3775</v>
      </c>
      <c r="F1278" t="s">
        <v>1339</v>
      </c>
      <c r="G1278" t="s">
        <v>2093</v>
      </c>
      <c r="H1278" t="s">
        <v>3776</v>
      </c>
      <c r="I1278" t="s">
        <v>3732</v>
      </c>
    </row>
    <row r="1279" spans="1:9">
      <c r="A1279" t="s">
        <v>3109</v>
      </c>
      <c r="B1279">
        <v>46253.237199074072</v>
      </c>
      <c r="C1279" t="s">
        <v>3777</v>
      </c>
      <c r="D1279" t="s">
        <v>3778</v>
      </c>
      <c r="E1279" t="s">
        <v>3779</v>
      </c>
      <c r="F1279" t="s">
        <v>1339</v>
      </c>
      <c r="G1279" t="s">
        <v>2093</v>
      </c>
      <c r="H1279" t="s">
        <v>3780</v>
      </c>
      <c r="I1279" t="s">
        <v>3732</v>
      </c>
    </row>
    <row r="1280" spans="1:9">
      <c r="A1280" t="s">
        <v>3109</v>
      </c>
      <c r="B1280">
        <v>46253.237199074072</v>
      </c>
      <c r="C1280" t="s">
        <v>3781</v>
      </c>
      <c r="D1280" t="s">
        <v>3782</v>
      </c>
      <c r="E1280" t="s">
        <v>3783</v>
      </c>
      <c r="F1280" t="s">
        <v>1339</v>
      </c>
      <c r="G1280" t="s">
        <v>2093</v>
      </c>
      <c r="H1280" t="s">
        <v>3784</v>
      </c>
      <c r="I1280" t="s">
        <v>3732</v>
      </c>
    </row>
    <row r="1281" spans="1:9">
      <c r="A1281" t="s">
        <v>3109</v>
      </c>
      <c r="B1281">
        <v>46253.237199074072</v>
      </c>
      <c r="C1281" t="s">
        <v>3785</v>
      </c>
      <c r="D1281" t="s">
        <v>3786</v>
      </c>
      <c r="E1281" t="s">
        <v>3787</v>
      </c>
      <c r="F1281" t="s">
        <v>1339</v>
      </c>
      <c r="G1281" t="s">
        <v>2093</v>
      </c>
      <c r="H1281" t="s">
        <v>3788</v>
      </c>
      <c r="I1281" t="s">
        <v>3732</v>
      </c>
    </row>
    <row r="1282" spans="1:9">
      <c r="A1282" t="s">
        <v>3109</v>
      </c>
      <c r="B1282">
        <v>46253.237199074072</v>
      </c>
      <c r="C1282" t="s">
        <v>3119</v>
      </c>
      <c r="D1282" t="s">
        <v>3120</v>
      </c>
      <c r="E1282" t="s">
        <v>3121</v>
      </c>
      <c r="F1282" t="s">
        <v>1339</v>
      </c>
      <c r="G1282" t="s">
        <v>2093</v>
      </c>
      <c r="H1282" t="s">
        <v>3122</v>
      </c>
      <c r="I1282" t="s">
        <v>3732</v>
      </c>
    </row>
    <row r="1283" spans="1:9">
      <c r="A1283" t="s">
        <v>3109</v>
      </c>
      <c r="B1283">
        <v>46253.237199074072</v>
      </c>
      <c r="C1283" t="s">
        <v>3123</v>
      </c>
      <c r="D1283" t="s">
        <v>3124</v>
      </c>
      <c r="E1283" t="s">
        <v>3125</v>
      </c>
      <c r="F1283" t="s">
        <v>1339</v>
      </c>
      <c r="G1283" t="s">
        <v>2093</v>
      </c>
      <c r="H1283" t="s">
        <v>3126</v>
      </c>
      <c r="I1283" t="s">
        <v>3732</v>
      </c>
    </row>
    <row r="1284" spans="1:9">
      <c r="A1284" t="s">
        <v>3109</v>
      </c>
      <c r="B1284">
        <v>46253.237199074072</v>
      </c>
      <c r="C1284" t="s">
        <v>3558</v>
      </c>
      <c r="D1284" t="s">
        <v>3559</v>
      </c>
      <c r="E1284" t="s">
        <v>3560</v>
      </c>
      <c r="F1284" t="s">
        <v>1339</v>
      </c>
      <c r="G1284" t="s">
        <v>2093</v>
      </c>
      <c r="H1284" t="s">
        <v>3561</v>
      </c>
      <c r="I1284" t="s">
        <v>3732</v>
      </c>
    </row>
    <row r="1285" spans="1:9">
      <c r="A1285" t="s">
        <v>3109</v>
      </c>
      <c r="B1285">
        <v>46253.237199074072</v>
      </c>
      <c r="C1285" t="s">
        <v>3617</v>
      </c>
      <c r="D1285" t="s">
        <v>3618</v>
      </c>
      <c r="E1285" t="s">
        <v>3619</v>
      </c>
      <c r="F1285" t="s">
        <v>1339</v>
      </c>
      <c r="G1285" t="s">
        <v>2093</v>
      </c>
      <c r="H1285" t="s">
        <v>3620</v>
      </c>
      <c r="I1285" t="s">
        <v>3732</v>
      </c>
    </row>
    <row r="1286" spans="1:9">
      <c r="A1286" t="s">
        <v>3109</v>
      </c>
      <c r="B1286">
        <v>46253.237199074072</v>
      </c>
      <c r="C1286" t="s">
        <v>3733</v>
      </c>
      <c r="D1286" t="s">
        <v>3734</v>
      </c>
      <c r="E1286" t="s">
        <v>3735</v>
      </c>
      <c r="F1286" t="s">
        <v>1339</v>
      </c>
      <c r="G1286" t="s">
        <v>2093</v>
      </c>
      <c r="H1286" t="s">
        <v>3736</v>
      </c>
      <c r="I1286" t="s">
        <v>3732</v>
      </c>
    </row>
    <row r="1287" spans="1:9">
      <c r="A1287" t="s">
        <v>3109</v>
      </c>
      <c r="B1287">
        <v>46253.237199074072</v>
      </c>
      <c r="C1287" t="s">
        <v>3127</v>
      </c>
      <c r="D1287" t="s">
        <v>3128</v>
      </c>
      <c r="E1287" t="s">
        <v>3129</v>
      </c>
      <c r="F1287" t="s">
        <v>1339</v>
      </c>
      <c r="G1287" t="s">
        <v>2093</v>
      </c>
      <c r="H1287" t="s">
        <v>3130</v>
      </c>
      <c r="I1287" t="s">
        <v>3732</v>
      </c>
    </row>
    <row r="1288" spans="1:9">
      <c r="A1288" t="s">
        <v>3109</v>
      </c>
      <c r="B1288">
        <v>46253.237199074072</v>
      </c>
      <c r="C1288" t="s">
        <v>3131</v>
      </c>
      <c r="D1288" t="s">
        <v>3132</v>
      </c>
      <c r="E1288" t="s">
        <v>3133</v>
      </c>
      <c r="F1288" t="s">
        <v>1339</v>
      </c>
      <c r="G1288" t="s">
        <v>2093</v>
      </c>
      <c r="H1288" t="s">
        <v>3134</v>
      </c>
      <c r="I1288" t="s">
        <v>3732</v>
      </c>
    </row>
    <row r="1289" spans="1:9">
      <c r="A1289" t="s">
        <v>3109</v>
      </c>
      <c r="B1289">
        <v>46253.237199074072</v>
      </c>
      <c r="C1289" t="s">
        <v>3135</v>
      </c>
      <c r="D1289" t="s">
        <v>3136</v>
      </c>
      <c r="E1289" t="s">
        <v>3137</v>
      </c>
      <c r="F1289" t="s">
        <v>1339</v>
      </c>
      <c r="G1289" t="s">
        <v>2093</v>
      </c>
      <c r="H1289" t="s">
        <v>3138</v>
      </c>
      <c r="I1289" t="s">
        <v>3732</v>
      </c>
    </row>
    <row r="1290" spans="1:9">
      <c r="A1290" t="s">
        <v>3109</v>
      </c>
      <c r="B1290">
        <v>46253.237199074072</v>
      </c>
      <c r="C1290" t="s">
        <v>2287</v>
      </c>
      <c r="D1290" t="s">
        <v>2288</v>
      </c>
      <c r="E1290" t="s">
        <v>2289</v>
      </c>
      <c r="F1290" t="s">
        <v>1339</v>
      </c>
      <c r="G1290" t="s">
        <v>2093</v>
      </c>
      <c r="H1290" t="s">
        <v>2290</v>
      </c>
      <c r="I1290" t="s">
        <v>3732</v>
      </c>
    </row>
    <row r="1291" spans="1:9">
      <c r="A1291" t="s">
        <v>3109</v>
      </c>
      <c r="B1291">
        <v>46253.237199074072</v>
      </c>
      <c r="C1291" t="s">
        <v>2291</v>
      </c>
      <c r="D1291" t="s">
        <v>2292</v>
      </c>
      <c r="E1291" t="s">
        <v>2293</v>
      </c>
      <c r="F1291" t="s">
        <v>1339</v>
      </c>
      <c r="G1291" t="s">
        <v>2093</v>
      </c>
      <c r="H1291" t="s">
        <v>2294</v>
      </c>
      <c r="I1291" t="s">
        <v>3732</v>
      </c>
    </row>
    <row r="1292" spans="1:9">
      <c r="A1292" t="s">
        <v>3109</v>
      </c>
      <c r="B1292">
        <v>46253.237199074072</v>
      </c>
      <c r="C1292" t="s">
        <v>2304</v>
      </c>
      <c r="D1292" t="s">
        <v>2305</v>
      </c>
      <c r="E1292" t="s">
        <v>2306</v>
      </c>
      <c r="F1292" t="s">
        <v>1339</v>
      </c>
      <c r="G1292" t="s">
        <v>2093</v>
      </c>
      <c r="H1292" t="s">
        <v>2307</v>
      </c>
      <c r="I1292" t="s">
        <v>3732</v>
      </c>
    </row>
    <row r="1293" spans="1:9">
      <c r="A1293" t="s">
        <v>3109</v>
      </c>
      <c r="B1293">
        <v>46253.237199074072</v>
      </c>
      <c r="C1293" t="s">
        <v>2114</v>
      </c>
      <c r="D1293" t="s">
        <v>2115</v>
      </c>
      <c r="E1293" t="s">
        <v>3732</v>
      </c>
      <c r="F1293" t="s">
        <v>1339</v>
      </c>
      <c r="G1293" t="s">
        <v>2093</v>
      </c>
      <c r="H1293" t="s">
        <v>2116</v>
      </c>
      <c r="I1293" t="s">
        <v>3732</v>
      </c>
    </row>
    <row r="1294" spans="1:9">
      <c r="A1294" t="s">
        <v>3109</v>
      </c>
      <c r="B1294">
        <v>46253.237199074072</v>
      </c>
      <c r="C1294" t="s">
        <v>3252</v>
      </c>
      <c r="D1294" t="s">
        <v>3253</v>
      </c>
      <c r="E1294" t="s">
        <v>3254</v>
      </c>
      <c r="F1294" t="s">
        <v>1339</v>
      </c>
      <c r="G1294" t="s">
        <v>2093</v>
      </c>
      <c r="H1294" t="s">
        <v>3255</v>
      </c>
      <c r="I1294" t="s">
        <v>3732</v>
      </c>
    </row>
    <row r="1295" spans="1:9">
      <c r="A1295" t="s">
        <v>3109</v>
      </c>
      <c r="B1295">
        <v>46253.237199074072</v>
      </c>
      <c r="C1295" t="s">
        <v>3256</v>
      </c>
      <c r="D1295" t="s">
        <v>3257</v>
      </c>
      <c r="E1295" t="s">
        <v>3258</v>
      </c>
      <c r="F1295" t="s">
        <v>1339</v>
      </c>
      <c r="G1295" t="s">
        <v>2093</v>
      </c>
      <c r="H1295" t="s">
        <v>3259</v>
      </c>
      <c r="I1295" t="s">
        <v>3732</v>
      </c>
    </row>
    <row r="1296" spans="1:9">
      <c r="A1296" t="s">
        <v>3109</v>
      </c>
      <c r="B1296">
        <v>46253.237199074072</v>
      </c>
      <c r="C1296" t="s">
        <v>3260</v>
      </c>
      <c r="D1296" t="s">
        <v>3261</v>
      </c>
      <c r="E1296" t="s">
        <v>3261</v>
      </c>
      <c r="F1296" t="s">
        <v>1339</v>
      </c>
      <c r="G1296" t="s">
        <v>2093</v>
      </c>
      <c r="H1296" t="s">
        <v>3262</v>
      </c>
      <c r="I1296" t="s">
        <v>3732</v>
      </c>
    </row>
    <row r="1297" spans="1:9">
      <c r="A1297" t="s">
        <v>3109</v>
      </c>
      <c r="B1297">
        <v>46253.237199074072</v>
      </c>
      <c r="C1297" t="s">
        <v>3263</v>
      </c>
      <c r="D1297" t="s">
        <v>3264</v>
      </c>
      <c r="E1297" t="s">
        <v>3265</v>
      </c>
      <c r="F1297" t="s">
        <v>1339</v>
      </c>
      <c r="G1297" t="s">
        <v>2093</v>
      </c>
      <c r="H1297" t="s">
        <v>3266</v>
      </c>
      <c r="I1297" t="s">
        <v>3732</v>
      </c>
    </row>
    <row r="1298" spans="1:9">
      <c r="A1298" t="s">
        <v>3109</v>
      </c>
      <c r="B1298">
        <v>46253.237199074072</v>
      </c>
      <c r="C1298" t="s">
        <v>3267</v>
      </c>
      <c r="D1298" t="s">
        <v>3268</v>
      </c>
      <c r="E1298" t="s">
        <v>3269</v>
      </c>
      <c r="F1298" t="s">
        <v>1339</v>
      </c>
      <c r="G1298" t="s">
        <v>2093</v>
      </c>
      <c r="H1298" t="s">
        <v>3270</v>
      </c>
      <c r="I1298" t="s">
        <v>3732</v>
      </c>
    </row>
    <row r="1299" spans="1:9">
      <c r="A1299" t="s">
        <v>3109</v>
      </c>
      <c r="B1299">
        <v>46253.237199074072</v>
      </c>
      <c r="C1299" t="s">
        <v>3271</v>
      </c>
      <c r="D1299" t="s">
        <v>3272</v>
      </c>
      <c r="E1299" t="s">
        <v>3273</v>
      </c>
      <c r="F1299" t="s">
        <v>1339</v>
      </c>
      <c r="G1299" t="s">
        <v>2093</v>
      </c>
      <c r="H1299" t="s">
        <v>3274</v>
      </c>
      <c r="I1299" t="s">
        <v>3732</v>
      </c>
    </row>
    <row r="1300" spans="1:9">
      <c r="A1300" t="s">
        <v>3109</v>
      </c>
      <c r="B1300">
        <v>46253.237199074072</v>
      </c>
      <c r="C1300" t="s">
        <v>3275</v>
      </c>
      <c r="D1300" t="s">
        <v>3276</v>
      </c>
      <c r="E1300" t="s">
        <v>3247</v>
      </c>
      <c r="F1300" t="s">
        <v>1339</v>
      </c>
      <c r="G1300" t="s">
        <v>2093</v>
      </c>
      <c r="H1300" t="s">
        <v>3277</v>
      </c>
      <c r="I1300" t="s">
        <v>3732</v>
      </c>
    </row>
    <row r="1301" spans="1:9">
      <c r="A1301" t="s">
        <v>3109</v>
      </c>
      <c r="B1301">
        <v>46253.237199074072</v>
      </c>
      <c r="C1301" t="s">
        <v>3278</v>
      </c>
      <c r="D1301" t="s">
        <v>3279</v>
      </c>
      <c r="E1301" t="s">
        <v>3280</v>
      </c>
      <c r="F1301" t="s">
        <v>1339</v>
      </c>
      <c r="G1301" t="s">
        <v>2093</v>
      </c>
      <c r="H1301" t="s">
        <v>3281</v>
      </c>
      <c r="I1301" t="s">
        <v>3732</v>
      </c>
    </row>
    <row r="1302" spans="1:9">
      <c r="A1302" t="s">
        <v>3109</v>
      </c>
      <c r="B1302">
        <v>46253.237199074072</v>
      </c>
      <c r="C1302" t="s">
        <v>3621</v>
      </c>
      <c r="D1302" t="s">
        <v>3622</v>
      </c>
      <c r="E1302" t="s">
        <v>3623</v>
      </c>
      <c r="F1302" t="s">
        <v>1339</v>
      </c>
      <c r="G1302" t="s">
        <v>2093</v>
      </c>
      <c r="H1302" t="s">
        <v>3620</v>
      </c>
      <c r="I1302" t="s">
        <v>3732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2026-08-10T19:29:54Z</dcterms:created>
  <dcterms:modified xsi:type="dcterms:W3CDTF">2026-08-18T22:43:28Z</dcterms:modified>
</cp:coreProperties>
</file>