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BBBG_VAT\"/>
    </mc:Choice>
  </mc:AlternateContent>
  <xr:revisionPtr revIDLastSave="0" documentId="13_ncr:1_{FDE8B3CF-9D44-428A-87B9-1FDA859D071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FILE_SCAN" sheetId="2" r:id="rId2"/>
    <sheet name="CONFIG" sheetId="3" r:id="rId3"/>
    <sheet name="ATT_HISTORY" sheetId="4" r:id="rId4"/>
    <sheet name="LOG" sheetId="5" r:id="rId5"/>
    <sheet name="OCR_RAW" sheetId="6" state="veryHidden" r:id="rId6"/>
    <sheet name="GUIDE" sheetId="7" r:id="rId7"/>
    <sheet name="STAGING" sheetId="8" state="veryHidden" r:id="rId8"/>
    <sheet name="RESERVED1" sheetId="9" state="veryHidden" r:id="rId9"/>
    <sheet name="RESERVED2" sheetId="10" state="veryHidden" r:id="rId10"/>
  </sheets>
  <functionGroups builtInGroupCount="19"/>
  <calcPr calcId="181029"/>
</workbook>
</file>

<file path=xl/sharedStrings.xml><?xml version="1.0" encoding="utf-8"?>
<sst xmlns="http://schemas.openxmlformats.org/spreadsheetml/2006/main" count="650" uniqueCount="193">
  <si>
    <t>Material</t>
  </si>
  <si>
    <t>Material DOC</t>
  </si>
  <si>
    <t>PO/SA</t>
  </si>
  <si>
    <t>File BBBG</t>
  </si>
  <si>
    <t>File VAT</t>
  </si>
  <si>
    <t>CHECK Status</t>
  </si>
  <si>
    <t>HeadText Status</t>
  </si>
  <si>
    <t>ATT BBBG</t>
  </si>
  <si>
    <t>ATT VAT</t>
  </si>
  <si>
    <t>ATT Status</t>
  </si>
  <si>
    <t>File ID</t>
  </si>
  <si>
    <t>File name</t>
  </si>
  <si>
    <t>Full path</t>
  </si>
  <si>
    <t>Extension</t>
  </si>
  <si>
    <t>Loai file</t>
  </si>
  <si>
    <t>OCR Status</t>
  </si>
  <si>
    <t>PO/SA OCR</t>
  </si>
  <si>
    <t>Material OCR</t>
  </si>
  <si>
    <t>So phieu OCR</t>
  </si>
  <si>
    <t>File size</t>
  </si>
  <si>
    <t>Modified time</t>
  </si>
  <si>
    <t>Matched group</t>
  </si>
  <si>
    <t>Match status</t>
  </si>
  <si>
    <t>Note</t>
  </si>
  <si>
    <t>CAU HINH TOOL</t>
  </si>
  <si>
    <t>KEY</t>
  </si>
  <si>
    <t>VALUE</t>
  </si>
  <si>
    <t>MO TA</t>
  </si>
  <si>
    <t>SOURCE_FOLDER</t>
  </si>
  <si>
    <t>TESSERACT_EXE</t>
  </si>
  <si>
    <t>Duong dan tesseract.exe</t>
  </si>
  <si>
    <t>OCR_LANGUAGE</t>
  </si>
  <si>
    <t>eng+vie</t>
  </si>
  <si>
    <t>Ngon ngu OCR</t>
  </si>
  <si>
    <t>OCR_PSM</t>
  </si>
  <si>
    <t>6</t>
  </si>
  <si>
    <t>Tesseract page segmentation mode</t>
  </si>
  <si>
    <t>SCAN_SUBFOLDERS</t>
  </si>
  <si>
    <t>TRUE</t>
  </si>
  <si>
    <t>Quet ca thu muc con</t>
  </si>
  <si>
    <t>VAT_KEYWORDS</t>
  </si>
  <si>
    <t>VAT,HOADON,INVOICE</t>
  </si>
  <si>
    <t>Tu khoa phan loai VAT</t>
  </si>
  <si>
    <t>PDFTOTEXT_EXE</t>
  </si>
  <si>
    <t>Neu co Poppler, khai bao pdftotext.exe</t>
  </si>
  <si>
    <t>PDF_TEXT_MIN_CHARS</t>
  </si>
  <si>
    <t>30</t>
  </si>
  <si>
    <t>So ky tu toi thieu de coi PDF co text</t>
  </si>
  <si>
    <t>PDF_MAX_PAGES</t>
  </si>
  <si>
    <t>5</t>
  </si>
  <si>
    <t>So trang PDF toi da OCR</t>
  </si>
  <si>
    <t>VAT_REQUIRED</t>
  </si>
  <si>
    <t>Bat buoc co VAT de CHECK_OK</t>
  </si>
  <si>
    <t>BBBG_TITLE_FORMAT</t>
  </si>
  <si>
    <t>{SOPHIEU} BBBG</t>
  </si>
  <si>
    <t>Title attachment BBBG</t>
  </si>
  <si>
    <t>VAT_TITLE_FORMAT</t>
  </si>
  <si>
    <t>{SOPHIEU} VAT</t>
  </si>
  <si>
    <t>Title attachment VAT</t>
  </si>
  <si>
    <t>Stage</t>
  </si>
  <si>
    <t>Status</t>
  </si>
  <si>
    <t>Run ID</t>
  </si>
  <si>
    <t>OCR raw text</t>
  </si>
  <si>
    <t>THAO TAC</t>
  </si>
  <si>
    <t>KET QUA</t>
  </si>
  <si>
    <t>Nhap Material, Material DOC, PO/SA va So phieu tu MB51 vao INPUT.</t>
  </si>
  <si>
    <t>Moi dong co du lieu se tu dong tham gia.</t>
  </si>
  <si>
    <t>Bam 1. CHECK FILE.</t>
  </si>
  <si>
    <t>Tool quet folder, OCR, phan BBBG/VAT va doi chieu theo nhom DOC + So phieu.</t>
  </si>
  <si>
    <t>Kiem tra CHECK Status.</t>
  </si>
  <si>
    <t>Chi CHECK_OK duoc phep ATT.</t>
  </si>
  <si>
    <t>Bam 2. DIEN HEADTEXT neu chi can cap nhat HeadText.</t>
  </si>
  <si>
    <t>HeadText trong -&gt; dien So phieu Excel; khac -&gt; khong ghi de.</t>
  </si>
  <si>
    <t>Bam 3. ATT SAP.</t>
  </si>
  <si>
    <t>Tool mo moi DOC mot lan, bo qua title da co va ATT phan con thieu.</t>
  </si>
  <si>
    <t>Mot DOC co nhieu Material: van de tung dong de doi chieu, nhung SAP chi mo DOC mot lan.</t>
  </si>
  <si>
    <t>Khong doi chieu so luong.</t>
  </si>
  <si>
    <t>STAGING - TECHNICAL SHEET</t>
  </si>
  <si>
    <t>RESERVED1 - TECHNICAL SHEET</t>
  </si>
  <si>
    <t>RESERVED2 - TECHNICAL SHEET</t>
  </si>
  <si>
    <t>CHECK</t>
  </si>
  <si>
    <t>FAIL</t>
  </si>
  <si>
    <t>70 - Permission denied</t>
  </si>
  <si>
    <t>ATT</t>
  </si>
  <si>
    <t>52 - Bad file name or number</t>
  </si>
  <si>
    <t>MIGO_ACTION_KEY</t>
  </si>
  <si>
    <t>A12</t>
  </si>
  <si>
    <t>Action key de mo Material Document trong MIGO</t>
  </si>
  <si>
    <t>MIGO_REFDOC_KEY</t>
  </si>
  <si>
    <t>R02</t>
  </si>
  <si>
    <t>Reference-document key trong MIGO</t>
  </si>
  <si>
    <t>MIGO_DOC_FIELD_ID</t>
  </si>
  <si>
    <t>wnd[0]/usr/ctxtGODYNPRO-MAT_DOC</t>
  </si>
  <si>
    <t>SAP GUI ID cua o Material Document</t>
  </si>
  <si>
    <t>-2147214501 - Thu muc khong co PDF/JPG/JPEG/PNG/TIF/TIFF.</t>
  </si>
  <si>
    <t>1004 - Application-defined or object-defined error</t>
  </si>
  <si>
    <t>OCR_PSM_SECONDARY</t>
  </si>
  <si>
    <t>OCR luot 2 cho van ban rai rac, giup doc du PO va so phieu.</t>
  </si>
  <si>
    <t>OCR_IMAGE_NUMERIC_PSM</t>
  </si>
  <si>
    <t>Anh phong lon bang Windows WIA, threshold noi bo Tesseract; khong PowerShell.</t>
  </si>
  <si>
    <t>Chon PDF/JPG/JPEG/PNG/TIF/TIFF. Anh tien xu ly bang Windows WIA; khong PowerShell.</t>
  </si>
  <si>
    <t>HeadText SAP</t>
  </si>
  <si>
    <t>Tool chi so sanh ma phieu trong TEN FILE voi HeadText hien co tren SAP.</t>
  </si>
  <si>
    <t>Truoc khi attach, tool doc lai HeadText; neu thay doi se dung DOC do.</t>
  </si>
  <si>
    <t>BBBG_KEYWORDS</t>
  </si>
  <si>
    <t>Tâm Hợp IN - 4306</t>
  </si>
  <si>
    <t>BBGH 4306.pdf</t>
  </si>
  <si>
    <t>pdf</t>
  </si>
  <si>
    <t>FILENAME_ONLY</t>
  </si>
  <si>
    <t>\\vfs-file02-vp\Private\taipt8\My Documents\Custom Office Templates</t>
  </si>
  <si>
    <t>BBBG,BBGH,BIENBAN,BIEN BAN,BAN GIAO</t>
  </si>
  <si>
    <t>\\vfs-file02-vp\private\taipt8\My Documents\Custom Office Templates\BBGH 4306.pdf</t>
  </si>
  <si>
    <t>BBBG</t>
  </si>
  <si>
    <t/>
  </si>
  <si>
    <t>DONE_NO_OCR</t>
  </si>
  <si>
    <t>Da kiem tra/dien HeadText va so ten 1 file cho 26 nhom.</t>
  </si>
  <si>
    <t>IN - 4306</t>
  </si>
  <si>
    <t>PARTIAL_NO_VAT</t>
  </si>
  <si>
    <t>DONE_FILENAME</t>
  </si>
  <si>
    <t>Da doi chieu ten 1 file voi 26 nhom INPUT.</t>
  </si>
  <si>
    <t>HUONG DAN TOOL ATT BBBG / VAT - DOI CHIEU TEN FILE + ATT MIGO</t>
  </si>
  <si>
    <t>Buoc 1: Chon thu muc co BBBG/VAT. Tool tach So phieu tu TEN FILE va ghi FILE_SCAN cot I.</t>
  </si>
  <si>
    <t>Buoc 2: Bam SO TEN FILE &amp; HEADTEXT. Tool doi chieu So phieu FILE_SCAN voi INPUT, khong can mo MIGO.</t>
  </si>
  <si>
    <t>Buoc 3: Bam ATTACH SAP. Tool chi kiem HeadText MIGO theo ma IN khi gan file dung DOC.</t>
  </si>
  <si>
    <t>CHECK Status = ket qua INPUT voi ten file; HeadText Status = ket qua MIGO khi ATT; ATT Status = ket qua gan file.</t>
  </si>
  <si>
    <t>BBGH duoc xu ly nhu BBBG. HeadText khac dau tieng Viet van hop le neu ma IN trung nhau.</t>
  </si>
  <si>
    <t>Sau moi DOC, tool dung Esc de quay lai man hinh MIGO truoc khi xu ly DOC tiep theo.</t>
  </si>
  <si>
    <t>MIGO_BACK_KEY</t>
  </si>
  <si>
    <t>ESC</t>
  </si>
  <si>
    <t>Quay lai man hinh nhap DOC sau khi xu ly 1 chung tu</t>
  </si>
  <si>
    <t>HEADTEXT_OK</t>
  </si>
  <si>
    <t>DONE</t>
  </si>
  <si>
    <t>VAT</t>
  </si>
  <si>
    <t>BIW71021191</t>
  </si>
  <si>
    <t>5006595899</t>
  </si>
  <si>
    <t>5300012594</t>
  </si>
  <si>
    <t>Automech IN - 4278</t>
  </si>
  <si>
    <t>BIW71021291</t>
  </si>
  <si>
    <t>5006595887</t>
  </si>
  <si>
    <t>BIW70004678</t>
  </si>
  <si>
    <t>5006595948</t>
  </si>
  <si>
    <t>BIW71004904</t>
  </si>
  <si>
    <t>5006595913</t>
  </si>
  <si>
    <t>BIW71003029AA</t>
  </si>
  <si>
    <t>5006595915</t>
  </si>
  <si>
    <t>BIW70011006</t>
  </si>
  <si>
    <t>5006595953</t>
  </si>
  <si>
    <t>BIW70011007</t>
  </si>
  <si>
    <t>5006595925</t>
  </si>
  <si>
    <t>BIW70011173AB</t>
  </si>
  <si>
    <t>5006595924</t>
  </si>
  <si>
    <t>BIW70004666</t>
  </si>
  <si>
    <t>5006595888</t>
  </si>
  <si>
    <t>BIW70004442</t>
  </si>
  <si>
    <t>5006595877</t>
  </si>
  <si>
    <t>BIW70004441</t>
  </si>
  <si>
    <t>5006595960</t>
  </si>
  <si>
    <t>BIW70004810</t>
  </si>
  <si>
    <t>5006595914</t>
  </si>
  <si>
    <t>BIW70004029</t>
  </si>
  <si>
    <t>5006595947</t>
  </si>
  <si>
    <t>BIW30009450</t>
  </si>
  <si>
    <t>5006595879</t>
  </si>
  <si>
    <t>BIW70004445</t>
  </si>
  <si>
    <t>5006595889</t>
  </si>
  <si>
    <t>BIW70004395</t>
  </si>
  <si>
    <t>5006595952</t>
  </si>
  <si>
    <t>BIW71004764</t>
  </si>
  <si>
    <t>5006595878</t>
  </si>
  <si>
    <t>BBGH 4278.pdf</t>
  </si>
  <si>
    <t>V:\02.AUTOMOBILE\02.Manufacturing\12.Metal_Assembly_shop\5.LOGISTIC\III. Internal\III. Kho P part\3. Theo doi hang nhap P\240101_FT-P\260802_ File ATT BBGH\BBGH 4278.pdf</t>
  </si>
  <si>
    <t>IN - 4278</t>
  </si>
  <si>
    <t>V:\02.AUTOMOBILE\02.Manufacturing\12.Metal_Assembly_shop\5.LOGISTIC\III. Internal\III. Kho P part\3. Theo doi hang nhap P\240101_FT-P\260802_ File ATT BBGH\BBGH 4306.pdf</t>
  </si>
  <si>
    <t>Da doi chieu ten 2 file voi 17 nhom INPUT.</t>
  </si>
  <si>
    <t>ATT_PARTIAL_NO_VAT</t>
  </si>
  <si>
    <t>1 BBBG khop INPUT; thieu VAT, se ATT BBBG neu HeadText MIGO dung. | Da ATT BBBG; chua co file VAT.</t>
  </si>
  <si>
    <t>MISSING_VAT</t>
  </si>
  <si>
    <t>TOOL ATT BBBG / VAT - CHECK HEADTEXT + FILENAME - V1.7 SMART GOS ATT (HARDENED)</t>
  </si>
  <si>
    <t>QUY TRINH 4 BUOC: 1. Chon thu muc | 2. So ten file &amp; HeadText | 3. Dien HeadText (SAP) | 4. Attach SAP (GOS) - Tra cuu lich su tai ATT_HISTORY &amp; LOG</t>
  </si>
  <si>
    <t>So phieu (INPUT)</t>
  </si>
  <si>
    <t>Match BBBG</t>
  </si>
  <si>
    <t>Match VAT</t>
  </si>
  <si>
    <t>Match Note</t>
  </si>
  <si>
    <t>Ghi chu tong hop</t>
  </si>
  <si>
    <t>Thoi gian (Time)</t>
  </si>
  <si>
    <t>So phieu (Ticket)</t>
  </si>
  <si>
    <t>Loai (Type)</t>
  </si>
  <si>
    <t>Doi tuong / File / HeadText</t>
  </si>
  <si>
    <t>Ket qua (Result)</t>
  </si>
  <si>
    <t>Nguoi dung SAP (User)</t>
  </si>
  <si>
    <t>Chi tiet &amp; Huong dan sua loi (Diagnostic Note)</t>
  </si>
  <si>
    <t>Message / Chi tiet</t>
  </si>
  <si>
    <t>File / Duong dan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</si>
</sst>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8">
    <font>
      <sz val="11"/>
      <name val="Carlito"/>
    </font>
    <font>
      <b/>
      <sz val="16"/>
      <color rgb="FFFFFFFF"/>
      <name val="Carlito"/>
    </font>
    <font>
      <b/>
      <sz val="11"/>
      <color rgb="FFFFFFFF"/>
      <name val="Carlito"/>
    </font>
    <font>
      <b/>
      <sz val="11"/>
      <color rgb="FF000000"/>
      <name val="Carlito"/>
    </font>
    <font>
      <b/>
      <sz val="14"/>
      <color rgb="FFFFFFFF"/>
      <name val="Carlito"/>
    </font>
    <font>
      <b/>
      <sz val="11"/>
      <name val="Carlito"/>
    </font>
    <font>
      <b/>
      <sz val="14"/>
      <color rgb="FFFFFFFF"/>
      <name val="Calibri"/>
      <family val="2"/>
    </font>
    <font>
      <i/>
      <sz val="10"/>
      <color rgb="FF7D491F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FFFFFF"/>
      </patternFill>
    </fill>
    <fill>
      <patternFill patternType="solid">
        <fgColor rgb="FF1F4E78"/>
      </patternFill>
    </fill>
    <fill>
      <patternFill patternType="solid">
        <fgColor rgb="FFFFFDEB"/>
      </patternFill>
    </fill>
    <fill>
      <patternFill patternType="solid">
        <fgColor rgb="FFD6A13A"/>
      </patternFill>
    </fill>
    <fill>
      <patternFill patternType="solid">
        <fgColor rgb="FFE7E6E6"/>
      </patternFill>
    </fill>
    <fill>
      <patternFill patternType="solid">
        <fgColor rgb="FF1F497D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rgb="FF3B3B3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3" borderId="0" xfId="0" applyFill="1"/>
    <xf numFmtId="0" fontId="0" fillId="0" borderId="0" xfId="0" applyAlignment="1">
      <alignment vertical="center"/>
    </xf>
    <xf numFmtId="49" fontId="0" fillId="5" borderId="0" xfId="0" applyNumberFormat="1" applyFill="1" applyAlignment="1">
      <alignment vertical="center"/>
    </xf>
    <xf numFmtId="49" fontId="0" fillId="3" borderId="0" xfId="0" applyNumberFormat="1" applyFill="1" applyAlignment="1">
      <alignment vertical="center"/>
    </xf>
    <xf numFmtId="0" fontId="0" fillId="3" borderId="0" xfId="0" applyFill="1" applyAlignment="1">
      <alignment vertical="center" wrapText="1"/>
    </xf>
    <xf numFmtId="0" fontId="3" fillId="6" borderId="0" xfId="0" applyFont="1" applyFill="1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164" fontId="0" fillId="0" borderId="0" xfId="0" applyNumberFormat="1"/>
    <xf numFmtId="0" fontId="5" fillId="7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5" fillId="7" borderId="0" xfId="0" applyFont="1" applyFill="1"/>
    <xf numFmtId="0" fontId="6" fillId="8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</cellXfs>
  <cellStyles count="1">
    <cellStyle name="Normal" xfId="0" builtinId="0"/>
  </cellStyles>
  <dxfs count="4">
    <dxf>
      <font>
        <color rgb="FF9C6500"/>
      </font>
      <fill>
        <patternFill patternType="solid">
          <bgColor rgb="FFFFEB9C"/>
        </patternFill>
      </fill>
    </dxf>
    <dxf>
      <font>
        <b/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2</xdr:row>
      <xdr:rowOff>28575</xdr:rowOff>
    </xdr:from>
    <xdr:to>
      <xdr:col>4</xdr:col>
      <xdr:colOff>2378075</xdr:colOff>
      <xdr:row>3</xdr:row>
      <xdr:rowOff>285750</xdr:rowOff>
    </xdr:to>
    <xdr:sp macro="CheckFiles_NoOCR" textlink="">
      <xdr:nvSpPr>
        <xdr:cNvPr id="2" name="btnCheck" descr="1. CHECK FIL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73500" y="609600"/>
          <a:ext cx="3619500" cy="381000"/>
        </a:xfrm>
        <a:prstGeom prst="roundRect">
          <a:avLst/>
        </a:prstGeom>
        <a:solidFill>
          <a:srgbClr val="005B7A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</xdr:spPr>
      <xdr:txBody>
        <a:bodyPr anchor="ctr"/>
        <a:lstStyle/>
        <a:p>
          <a:pPr algn="ctr"/>
          <a:r>
            <a:rPr lang="vi-VN" sz="1100" b="1">
              <a:solidFill>
                <a:srgbClr val="FFFFFF"/>
              </a:solidFill>
            </a:rPr>
            <a:t>2. SO TEN FILE &amp; HEADTEXT</a:t>
          </a:r>
        </a:p>
      </xdr:txBody>
    </xdr:sp>
    <xdr:clientData/>
  </xdr:twoCellAnchor>
  <xdr:twoCellAnchor editAs="oneCell">
    <xdr:from>
      <xdr:col>0</xdr:col>
      <xdr:colOff>101600</xdr:colOff>
      <xdr:row>3</xdr:row>
      <xdr:rowOff>361950</xdr:rowOff>
    </xdr:from>
    <xdr:to>
      <xdr:col>2</xdr:col>
      <xdr:colOff>1130300</xdr:colOff>
      <xdr:row>4</xdr:row>
      <xdr:rowOff>304800</xdr:rowOff>
    </xdr:to>
    <xdr:sp macro="SAP_FillHeadTextOnly" textlink="">
      <xdr:nvSpPr>
        <xdr:cNvPr id="3" name="btnHeadText" descr="2. DIEN HEADTEX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1600" y="1066800"/>
          <a:ext cx="3619500" cy="381000"/>
        </a:xfrm>
        <a:prstGeom prst="roundRect">
          <a:avLst/>
        </a:prstGeom>
        <a:solidFill>
          <a:srgbClr val="CC6600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</xdr:spPr>
      <xdr:txBody>
        <a:bodyPr anchor="ctr"/>
        <a:lstStyle/>
        <a:p>
          <a:pPr algn="ctr"/>
          <a:r>
            <a:rPr lang="vi-VN" sz="1100" b="1">
              <a:solidFill>
                <a:srgbClr val="FFFFFF"/>
              </a:solidFill>
            </a:rPr>
            <a:t>3. DIEN HEADTEXT (SAP)</a:t>
          </a:r>
        </a:p>
      </xdr:txBody>
    </xdr:sp>
    <xdr:clientData/>
  </xdr:twoCellAnchor>
  <xdr:twoCellAnchor editAs="oneCell">
    <xdr:from>
      <xdr:col>3</xdr:col>
      <xdr:colOff>139700</xdr:colOff>
      <xdr:row>3</xdr:row>
      <xdr:rowOff>361950</xdr:rowOff>
    </xdr:from>
    <xdr:to>
      <xdr:col>4</xdr:col>
      <xdr:colOff>2378075</xdr:colOff>
      <xdr:row>4</xdr:row>
      <xdr:rowOff>304800</xdr:rowOff>
    </xdr:to>
    <xdr:sp macro="SAP_AttachCheckedFiles" textlink="">
      <xdr:nvSpPr>
        <xdr:cNvPr id="4" name="btnAttach" descr="3. ATT SA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873500" y="1066800"/>
          <a:ext cx="3619500" cy="381000"/>
        </a:xfrm>
        <a:prstGeom prst="roundRect">
          <a:avLst/>
        </a:prstGeom>
        <a:solidFill>
          <a:srgbClr val="2A8033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</xdr:spPr>
      <xdr:txBody>
        <a:bodyPr anchor="ctr"/>
        <a:lstStyle/>
        <a:p>
          <a:pPr algn="ctr"/>
          <a:r>
            <a:rPr lang="vi-VN" sz="1100" b="1">
              <a:solidFill>
                <a:srgbClr val="FFFFFF"/>
              </a:solidFill>
            </a:rPr>
            <a:t>4. ATTACH SAP (GOS)</a:t>
          </a:r>
        </a:p>
      </xdr:txBody>
    </xdr:sp>
    <xdr:clientData/>
  </xdr:twoCellAnchor>
  <xdr:twoCellAnchor>
    <xdr:from>
      <xdr:col>0</xdr:col>
      <xdr:colOff>101600</xdr:colOff>
      <xdr:row>2</xdr:row>
      <xdr:rowOff>28574</xdr:rowOff>
    </xdr:from>
    <xdr:to>
      <xdr:col>2</xdr:col>
      <xdr:colOff>1130300</xdr:colOff>
      <xdr:row>3</xdr:row>
      <xdr:rowOff>285749</xdr:rowOff>
    </xdr:to>
    <xdr:sp macro="SelectSourceFolder_NoOCR" textlink="">
      <xdr:nvSpPr>
        <xdr:cNvPr id="5" name="btnChooseFolder">
          <a:extLst>
            <a:ext uri="{FF2B5EF4-FFF2-40B4-BE49-F238E27FC236}">
              <a16:creationId xmlns:a16="http://schemas.microsoft.com/office/drawing/2014/main" id="{20D6FAEC-58BA-4A14-AB03-CFF0BFC79B03}"/>
            </a:ext>
          </a:extLst>
        </xdr:cNvPr>
        <xdr:cNvSpPr/>
      </xdr:nvSpPr>
      <xdr:spPr>
        <a:xfrm>
          <a:off x="101600" y="609599"/>
          <a:ext cx="3619500" cy="381000"/>
        </a:xfrm>
        <a:prstGeom prst="rect">
          <a:avLst/>
        </a:prstGeom>
        <a:solidFill>
          <a:srgbClr val="004080"/>
        </a:solidFill>
        <a:ln w="19050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vi-VN" sz="1100" b="1">
              <a:solidFill>
                <a:srgbClr val="FFFFFF"/>
              </a:solidFill>
            </a:rPr>
            <a:t>1. CHON THU MUC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03"/>
  <sheetViews>
    <sheetView tabSelected="1" zoomScale="55" zoomScaleNormal="55" workbookViewId="0">
      <pane ySplit="6" topLeftCell="A7" activePane="bottomLeft" state="frozen"/>
      <selection pane="bottomLeft" activeCell="G13" sqref="G13"/>
    </sheetView>
  </sheetViews>
  <sheetFormatPr defaultRowHeight="14.25"/>
  <cols>
    <col min="1" max="1" width="18" customWidth="1"/>
    <col min="2" max="2" width="16" customWidth="1"/>
    <col min="3" max="3" width="15" customWidth="1"/>
    <col min="4" max="4" width="18.125" bestFit="1" customWidth="1"/>
    <col min="5" max="6" width="35" customWidth="1"/>
    <col min="7" max="10" width="24" customWidth="1"/>
    <col min="11" max="15" width="18" customWidth="1"/>
    <col min="16" max="16" width="38" customWidth="1"/>
  </cols>
  <sheetData>
    <row r="1" spans="1:16" ht="27.95" customHeight="1">
      <c r="A1" s="16" t="s">
        <v>177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</row>
    <row r="2" spans="1:16" ht="18" customHeight="1">
      <c r="A2" s="17" t="s">
        <v>178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</row>
    <row r="3" spans="1:16" ht="9.9499999999999993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35.1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ht="35.1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ht="24" customHeight="1">
      <c r="A6" s="18" t="s">
        <v>0</v>
      </c>
      <c r="B6" s="18" t="s">
        <v>1</v>
      </c>
      <c r="C6" s="18" t="s">
        <v>2</v>
      </c>
      <c r="D6" s="18" t="s">
        <v>179</v>
      </c>
      <c r="E6" s="18" t="s">
        <v>3</v>
      </c>
      <c r="F6" s="18" t="s">
        <v>4</v>
      </c>
      <c r="G6" s="18" t="s">
        <v>180</v>
      </c>
      <c r="H6" s="18" t="s">
        <v>181</v>
      </c>
      <c r="I6" s="18" t="s">
        <v>101</v>
      </c>
      <c r="J6" s="18" t="s">
        <v>182</v>
      </c>
      <c r="K6" s="18" t="s">
        <v>5</v>
      </c>
      <c r="L6" s="18" t="s">
        <v>6</v>
      </c>
      <c r="M6" s="18" t="s">
        <v>7</v>
      </c>
      <c r="N6" s="18" t="s">
        <v>8</v>
      </c>
      <c r="O6" s="18" t="s">
        <v>9</v>
      </c>
      <c r="P6" s="18" t="s">
        <v>183</v>
      </c>
    </row>
    <row r="7" spans="1:16" ht="42.75">
      <c r="A7" s="3" t="s">
        <v>133</v>
      </c>
      <c r="B7" s="3" t="s">
        <v>134</v>
      </c>
      <c r="C7" s="3" t="s">
        <v>135</v>
      </c>
      <c r="D7" s="3" t="s">
        <v>136</v>
      </c>
      <c r="E7" s="4" t="s">
        <v>170</v>
      </c>
      <c r="F7" s="4" t="s">
        <v>113</v>
      </c>
      <c r="G7" s="4"/>
      <c r="H7" s="4"/>
      <c r="I7" s="4" t="s">
        <v>136</v>
      </c>
      <c r="J7" s="4"/>
      <c r="K7" s="4" t="s">
        <v>117</v>
      </c>
      <c r="L7" s="4" t="s">
        <v>130</v>
      </c>
      <c r="M7" s="4" t="s">
        <v>131</v>
      </c>
      <c r="N7" s="4" t="s">
        <v>176</v>
      </c>
      <c r="O7" s="4" t="s">
        <v>174</v>
      </c>
      <c r="P7" s="5" t="s">
        <v>175</v>
      </c>
    </row>
    <row r="8" spans="1:16" ht="42.75">
      <c r="A8" s="3" t="s">
        <v>137</v>
      </c>
      <c r="B8" s="3" t="s">
        <v>138</v>
      </c>
      <c r="C8" s="3" t="s">
        <v>135</v>
      </c>
      <c r="D8" s="3" t="s">
        <v>136</v>
      </c>
      <c r="E8" s="4" t="s">
        <v>170</v>
      </c>
      <c r="F8" s="4" t="s">
        <v>113</v>
      </c>
      <c r="G8" s="4"/>
      <c r="H8" s="4"/>
      <c r="I8" s="4" t="s">
        <v>136</v>
      </c>
      <c r="J8" s="4"/>
      <c r="K8" s="4" t="s">
        <v>117</v>
      </c>
      <c r="L8" s="4" t="s">
        <v>130</v>
      </c>
      <c r="M8" s="4" t="s">
        <v>131</v>
      </c>
      <c r="N8" s="4" t="s">
        <v>176</v>
      </c>
      <c r="O8" s="4" t="s">
        <v>174</v>
      </c>
      <c r="P8" s="5" t="s">
        <v>175</v>
      </c>
    </row>
    <row r="9" spans="1:16" ht="42.75">
      <c r="A9" s="3" t="s">
        <v>139</v>
      </c>
      <c r="B9" s="3" t="s">
        <v>140</v>
      </c>
      <c r="C9" s="3" t="s">
        <v>135</v>
      </c>
      <c r="D9" s="3" t="s">
        <v>136</v>
      </c>
      <c r="E9" s="4" t="s">
        <v>170</v>
      </c>
      <c r="F9" s="4" t="s">
        <v>113</v>
      </c>
      <c r="G9" s="4"/>
      <c r="H9" s="4"/>
      <c r="I9" s="4" t="s">
        <v>136</v>
      </c>
      <c r="J9" s="4"/>
      <c r="K9" s="4" t="s">
        <v>117</v>
      </c>
      <c r="L9" s="4" t="s">
        <v>130</v>
      </c>
      <c r="M9" s="4" t="s">
        <v>131</v>
      </c>
      <c r="N9" s="4" t="s">
        <v>176</v>
      </c>
      <c r="O9" s="4" t="s">
        <v>174</v>
      </c>
      <c r="P9" s="5" t="s">
        <v>175</v>
      </c>
    </row>
    <row r="10" spans="1:16" ht="42.75">
      <c r="A10" s="3" t="s">
        <v>141</v>
      </c>
      <c r="B10" s="3" t="s">
        <v>142</v>
      </c>
      <c r="C10" s="3" t="s">
        <v>135</v>
      </c>
      <c r="D10" s="3" t="s">
        <v>136</v>
      </c>
      <c r="E10" s="4" t="s">
        <v>170</v>
      </c>
      <c r="F10" s="4" t="s">
        <v>113</v>
      </c>
      <c r="G10" s="4"/>
      <c r="H10" s="4"/>
      <c r="I10" s="4" t="s">
        <v>136</v>
      </c>
      <c r="J10" s="4"/>
      <c r="K10" s="4" t="s">
        <v>117</v>
      </c>
      <c r="L10" s="4" t="s">
        <v>130</v>
      </c>
      <c r="M10" s="4" t="s">
        <v>131</v>
      </c>
      <c r="N10" s="4" t="s">
        <v>176</v>
      </c>
      <c r="O10" s="4" t="s">
        <v>174</v>
      </c>
      <c r="P10" s="5" t="s">
        <v>175</v>
      </c>
    </row>
    <row r="11" spans="1:16" ht="42.75">
      <c r="A11" s="3" t="s">
        <v>143</v>
      </c>
      <c r="B11" s="3" t="s">
        <v>144</v>
      </c>
      <c r="C11" s="3" t="s">
        <v>135</v>
      </c>
      <c r="D11" s="3" t="s">
        <v>136</v>
      </c>
      <c r="E11" s="4" t="s">
        <v>170</v>
      </c>
      <c r="F11" s="4" t="s">
        <v>113</v>
      </c>
      <c r="G11" s="4"/>
      <c r="H11" s="4"/>
      <c r="I11" s="4" t="s">
        <v>136</v>
      </c>
      <c r="J11" s="4"/>
      <c r="K11" s="4" t="s">
        <v>117</v>
      </c>
      <c r="L11" s="4" t="s">
        <v>130</v>
      </c>
      <c r="M11" s="4" t="s">
        <v>131</v>
      </c>
      <c r="N11" s="4" t="s">
        <v>176</v>
      </c>
      <c r="O11" s="4" t="s">
        <v>174</v>
      </c>
      <c r="P11" s="5" t="s">
        <v>175</v>
      </c>
    </row>
    <row r="12" spans="1:16" ht="42.75">
      <c r="A12" s="3" t="s">
        <v>145</v>
      </c>
      <c r="B12" s="3" t="s">
        <v>146</v>
      </c>
      <c r="C12" s="3" t="s">
        <v>135</v>
      </c>
      <c r="D12" s="3" t="s">
        <v>136</v>
      </c>
      <c r="E12" s="4" t="s">
        <v>170</v>
      </c>
      <c r="F12" s="4" t="s">
        <v>113</v>
      </c>
      <c r="G12" s="4"/>
      <c r="H12" s="4"/>
      <c r="I12" s="4" t="s">
        <v>136</v>
      </c>
      <c r="J12" s="4"/>
      <c r="K12" s="4" t="s">
        <v>117</v>
      </c>
      <c r="L12" s="4" t="s">
        <v>130</v>
      </c>
      <c r="M12" s="4" t="s">
        <v>131</v>
      </c>
      <c r="N12" s="4" t="s">
        <v>176</v>
      </c>
      <c r="O12" s="4" t="s">
        <v>174</v>
      </c>
      <c r="P12" s="5" t="s">
        <v>175</v>
      </c>
    </row>
    <row r="13" spans="1:16" ht="42.75">
      <c r="A13" s="3" t="s">
        <v>147</v>
      </c>
      <c r="B13" s="3" t="s">
        <v>148</v>
      </c>
      <c r="C13" s="3" t="s">
        <v>135</v>
      </c>
      <c r="D13" s="3" t="s">
        <v>136</v>
      </c>
      <c r="E13" s="4" t="s">
        <v>170</v>
      </c>
      <c r="F13" s="4" t="s">
        <v>113</v>
      </c>
      <c r="G13" s="4"/>
      <c r="H13" s="4"/>
      <c r="I13" s="4" t="s">
        <v>136</v>
      </c>
      <c r="J13" s="4"/>
      <c r="K13" s="4" t="s">
        <v>117</v>
      </c>
      <c r="L13" s="4" t="s">
        <v>130</v>
      </c>
      <c r="M13" s="4" t="s">
        <v>131</v>
      </c>
      <c r="N13" s="4" t="s">
        <v>176</v>
      </c>
      <c r="O13" s="4" t="s">
        <v>174</v>
      </c>
      <c r="P13" s="5" t="s">
        <v>175</v>
      </c>
    </row>
    <row r="14" spans="1:16" ht="42.75">
      <c r="A14" s="3" t="s">
        <v>149</v>
      </c>
      <c r="B14" s="3" t="s">
        <v>150</v>
      </c>
      <c r="C14" s="3" t="s">
        <v>135</v>
      </c>
      <c r="D14" s="3" t="s">
        <v>136</v>
      </c>
      <c r="E14" s="4" t="s">
        <v>170</v>
      </c>
      <c r="F14" s="4" t="s">
        <v>113</v>
      </c>
      <c r="G14" s="4"/>
      <c r="H14" s="4"/>
      <c r="I14" s="4" t="s">
        <v>136</v>
      </c>
      <c r="J14" s="4"/>
      <c r="K14" s="4" t="s">
        <v>117</v>
      </c>
      <c r="L14" s="4" t="s">
        <v>130</v>
      </c>
      <c r="M14" s="4" t="s">
        <v>131</v>
      </c>
      <c r="N14" s="4" t="s">
        <v>176</v>
      </c>
      <c r="O14" s="4" t="s">
        <v>174</v>
      </c>
      <c r="P14" s="5" t="s">
        <v>175</v>
      </c>
    </row>
    <row r="15" spans="1:16" ht="42.75">
      <c r="A15" s="3" t="s">
        <v>151</v>
      </c>
      <c r="B15" s="3" t="s">
        <v>152</v>
      </c>
      <c r="C15" s="3" t="s">
        <v>135</v>
      </c>
      <c r="D15" s="3" t="s">
        <v>136</v>
      </c>
      <c r="E15" s="4" t="s">
        <v>170</v>
      </c>
      <c r="F15" s="4" t="s">
        <v>113</v>
      </c>
      <c r="G15" s="4"/>
      <c r="H15" s="4"/>
      <c r="I15" s="4" t="s">
        <v>136</v>
      </c>
      <c r="J15" s="4"/>
      <c r="K15" s="4" t="s">
        <v>117</v>
      </c>
      <c r="L15" s="4" t="s">
        <v>130</v>
      </c>
      <c r="M15" s="4" t="s">
        <v>131</v>
      </c>
      <c r="N15" s="4" t="s">
        <v>176</v>
      </c>
      <c r="O15" s="4" t="s">
        <v>174</v>
      </c>
      <c r="P15" s="5" t="s">
        <v>175</v>
      </c>
    </row>
    <row r="16" spans="1:16" ht="42.75">
      <c r="A16" s="3" t="s">
        <v>153</v>
      </c>
      <c r="B16" s="3" t="s">
        <v>154</v>
      </c>
      <c r="C16" s="3" t="s">
        <v>135</v>
      </c>
      <c r="D16" s="3" t="s">
        <v>136</v>
      </c>
      <c r="E16" s="4" t="s">
        <v>170</v>
      </c>
      <c r="F16" s="4" t="s">
        <v>113</v>
      </c>
      <c r="G16" s="4"/>
      <c r="H16" s="4"/>
      <c r="I16" s="4" t="s">
        <v>136</v>
      </c>
      <c r="J16" s="4"/>
      <c r="K16" s="4" t="s">
        <v>117</v>
      </c>
      <c r="L16" s="4" t="s">
        <v>130</v>
      </c>
      <c r="M16" s="4" t="s">
        <v>131</v>
      </c>
      <c r="N16" s="4" t="s">
        <v>176</v>
      </c>
      <c r="O16" s="4" t="s">
        <v>174</v>
      </c>
      <c r="P16" s="5" t="s">
        <v>175</v>
      </c>
    </row>
    <row r="17" spans="1:16" ht="42.75">
      <c r="A17" s="3" t="s">
        <v>155</v>
      </c>
      <c r="B17" s="3" t="s">
        <v>156</v>
      </c>
      <c r="C17" s="3" t="s">
        <v>135</v>
      </c>
      <c r="D17" s="3" t="s">
        <v>136</v>
      </c>
      <c r="E17" s="4" t="s">
        <v>170</v>
      </c>
      <c r="F17" s="4" t="s">
        <v>113</v>
      </c>
      <c r="G17" s="4"/>
      <c r="H17" s="4"/>
      <c r="I17" s="4" t="s">
        <v>136</v>
      </c>
      <c r="J17" s="4"/>
      <c r="K17" s="4" t="s">
        <v>117</v>
      </c>
      <c r="L17" s="4" t="s">
        <v>130</v>
      </c>
      <c r="M17" s="4" t="s">
        <v>131</v>
      </c>
      <c r="N17" s="4" t="s">
        <v>176</v>
      </c>
      <c r="O17" s="4" t="s">
        <v>174</v>
      </c>
      <c r="P17" s="5" t="s">
        <v>175</v>
      </c>
    </row>
    <row r="18" spans="1:16" ht="42.75">
      <c r="A18" s="3" t="s">
        <v>157</v>
      </c>
      <c r="B18" s="3" t="s">
        <v>158</v>
      </c>
      <c r="C18" s="3" t="s">
        <v>135</v>
      </c>
      <c r="D18" s="3" t="s">
        <v>136</v>
      </c>
      <c r="E18" s="4" t="s">
        <v>170</v>
      </c>
      <c r="F18" s="4" t="s">
        <v>113</v>
      </c>
      <c r="G18" s="4"/>
      <c r="H18" s="4"/>
      <c r="I18" s="4" t="s">
        <v>136</v>
      </c>
      <c r="J18" s="4"/>
      <c r="K18" s="4" t="s">
        <v>117</v>
      </c>
      <c r="L18" s="4" t="s">
        <v>130</v>
      </c>
      <c r="M18" s="4" t="s">
        <v>131</v>
      </c>
      <c r="N18" s="4" t="s">
        <v>176</v>
      </c>
      <c r="O18" s="4" t="s">
        <v>174</v>
      </c>
      <c r="P18" s="5" t="s">
        <v>175</v>
      </c>
    </row>
    <row r="19" spans="1:16" ht="42.75">
      <c r="A19" s="3" t="s">
        <v>159</v>
      </c>
      <c r="B19" s="3" t="s">
        <v>160</v>
      </c>
      <c r="C19" s="3" t="s">
        <v>135</v>
      </c>
      <c r="D19" s="3" t="s">
        <v>136</v>
      </c>
      <c r="E19" s="4" t="s">
        <v>170</v>
      </c>
      <c r="F19" s="4" t="s">
        <v>113</v>
      </c>
      <c r="G19" s="4"/>
      <c r="H19" s="4"/>
      <c r="I19" s="4" t="s">
        <v>136</v>
      </c>
      <c r="J19" s="4"/>
      <c r="K19" s="4" t="s">
        <v>117</v>
      </c>
      <c r="L19" s="4" t="s">
        <v>130</v>
      </c>
      <c r="M19" s="4" t="s">
        <v>131</v>
      </c>
      <c r="N19" s="4" t="s">
        <v>176</v>
      </c>
      <c r="O19" s="4" t="s">
        <v>174</v>
      </c>
      <c r="P19" s="5" t="s">
        <v>175</v>
      </c>
    </row>
    <row r="20" spans="1:16" ht="42.75">
      <c r="A20" s="3" t="s">
        <v>161</v>
      </c>
      <c r="B20" s="3" t="s">
        <v>162</v>
      </c>
      <c r="C20" s="3" t="s">
        <v>135</v>
      </c>
      <c r="D20" s="3" t="s">
        <v>136</v>
      </c>
      <c r="E20" s="4" t="s">
        <v>170</v>
      </c>
      <c r="F20" s="4" t="s">
        <v>113</v>
      </c>
      <c r="G20" s="4"/>
      <c r="H20" s="4"/>
      <c r="I20" s="4" t="s">
        <v>136</v>
      </c>
      <c r="J20" s="4"/>
      <c r="K20" s="4" t="s">
        <v>117</v>
      </c>
      <c r="L20" s="4" t="s">
        <v>130</v>
      </c>
      <c r="M20" s="4" t="s">
        <v>131</v>
      </c>
      <c r="N20" s="4" t="s">
        <v>176</v>
      </c>
      <c r="O20" s="4" t="s">
        <v>174</v>
      </c>
      <c r="P20" s="5" t="s">
        <v>175</v>
      </c>
    </row>
    <row r="21" spans="1:16" ht="42.75">
      <c r="A21" s="3" t="s">
        <v>163</v>
      </c>
      <c r="B21" s="3" t="s">
        <v>164</v>
      </c>
      <c r="C21" s="3" t="s">
        <v>135</v>
      </c>
      <c r="D21" s="3" t="s">
        <v>136</v>
      </c>
      <c r="E21" s="4" t="s">
        <v>170</v>
      </c>
      <c r="F21" s="4" t="s">
        <v>113</v>
      </c>
      <c r="G21" s="4"/>
      <c r="H21" s="4"/>
      <c r="I21" s="4" t="s">
        <v>136</v>
      </c>
      <c r="J21" s="4"/>
      <c r="K21" s="4" t="s">
        <v>117</v>
      </c>
      <c r="L21" s="4" t="s">
        <v>130</v>
      </c>
      <c r="M21" s="4" t="s">
        <v>131</v>
      </c>
      <c r="N21" s="4" t="s">
        <v>176</v>
      </c>
      <c r="O21" s="4" t="s">
        <v>174</v>
      </c>
      <c r="P21" s="5" t="s">
        <v>175</v>
      </c>
    </row>
    <row r="22" spans="1:16" ht="42.75">
      <c r="A22" s="3" t="s">
        <v>165</v>
      </c>
      <c r="B22" s="3" t="s">
        <v>166</v>
      </c>
      <c r="C22" s="3" t="s">
        <v>135</v>
      </c>
      <c r="D22" s="3" t="s">
        <v>136</v>
      </c>
      <c r="E22" s="4" t="s">
        <v>170</v>
      </c>
      <c r="F22" s="4" t="s">
        <v>113</v>
      </c>
      <c r="G22" s="4"/>
      <c r="H22" s="4"/>
      <c r="I22" s="4" t="s">
        <v>136</v>
      </c>
      <c r="J22" s="4"/>
      <c r="K22" s="4" t="s">
        <v>117</v>
      </c>
      <c r="L22" s="4" t="s">
        <v>130</v>
      </c>
      <c r="M22" s="4" t="s">
        <v>131</v>
      </c>
      <c r="N22" s="4" t="s">
        <v>176</v>
      </c>
      <c r="O22" s="4" t="s">
        <v>174</v>
      </c>
      <c r="P22" s="5" t="s">
        <v>175</v>
      </c>
    </row>
    <row r="23" spans="1:16" ht="42.75">
      <c r="A23" s="3" t="s">
        <v>167</v>
      </c>
      <c r="B23" s="3" t="s">
        <v>168</v>
      </c>
      <c r="C23" s="3" t="s">
        <v>135</v>
      </c>
      <c r="D23" s="3" t="s">
        <v>136</v>
      </c>
      <c r="E23" s="4" t="s">
        <v>170</v>
      </c>
      <c r="F23" s="4" t="s">
        <v>113</v>
      </c>
      <c r="G23" s="4"/>
      <c r="H23" s="4"/>
      <c r="I23" s="4" t="s">
        <v>136</v>
      </c>
      <c r="J23" s="4"/>
      <c r="K23" s="4" t="s">
        <v>117</v>
      </c>
      <c r="L23" s="4" t="s">
        <v>130</v>
      </c>
      <c r="M23" s="4" t="s">
        <v>131</v>
      </c>
      <c r="N23" s="4" t="s">
        <v>176</v>
      </c>
      <c r="O23" s="4" t="s">
        <v>174</v>
      </c>
      <c r="P23" s="5" t="s">
        <v>175</v>
      </c>
    </row>
    <row r="24" spans="1:16">
      <c r="A24" s="3"/>
      <c r="B24" s="3"/>
      <c r="C24" s="3"/>
      <c r="D24" s="3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5"/>
    </row>
    <row r="25" spans="1:16">
      <c r="A25" s="3"/>
      <c r="B25" s="3"/>
      <c r="C25" s="3"/>
      <c r="D25" s="3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5"/>
    </row>
    <row r="26" spans="1:16">
      <c r="A26" s="3"/>
      <c r="B26" s="3"/>
      <c r="C26" s="3"/>
      <c r="D26" s="3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5"/>
    </row>
    <row r="27" spans="1:16">
      <c r="A27" s="3"/>
      <c r="B27" s="3"/>
      <c r="C27" s="3"/>
      <c r="D27" s="3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5"/>
    </row>
    <row r="28" spans="1:16">
      <c r="A28" s="3"/>
      <c r="B28" s="3"/>
      <c r="C28" s="3"/>
      <c r="D28" s="3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5"/>
    </row>
    <row r="29" spans="1:16">
      <c r="A29" s="3"/>
      <c r="B29" s="3"/>
      <c r="C29" s="3"/>
      <c r="D29" s="3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5"/>
    </row>
    <row r="30" spans="1:16">
      <c r="A30" s="3"/>
      <c r="B30" s="3"/>
      <c r="C30" s="3"/>
      <c r="D30" s="3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5"/>
    </row>
    <row r="31" spans="1:16">
      <c r="A31" s="3"/>
      <c r="B31" s="3"/>
      <c r="C31" s="3"/>
      <c r="D31" s="3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5"/>
    </row>
    <row r="32" spans="1:16">
      <c r="A32" s="3"/>
      <c r="B32" s="3"/>
      <c r="C32" s="3"/>
      <c r="D32" s="3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5"/>
    </row>
    <row r="33" spans="1:16">
      <c r="A33" s="3"/>
      <c r="B33" s="3"/>
      <c r="C33" s="3"/>
      <c r="D33" s="3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5"/>
    </row>
    <row r="34" spans="1:16">
      <c r="A34" s="3"/>
      <c r="B34" s="3"/>
      <c r="C34" s="3"/>
      <c r="D34" s="3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5"/>
    </row>
    <row r="35" spans="1:16">
      <c r="A35" s="3"/>
      <c r="B35" s="3"/>
      <c r="C35" s="3"/>
      <c r="D35" s="3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5"/>
    </row>
    <row r="36" spans="1:16">
      <c r="A36" s="3"/>
      <c r="B36" s="3"/>
      <c r="C36" s="3"/>
      <c r="D36" s="3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5"/>
    </row>
    <row r="37" spans="1:16">
      <c r="A37" s="3"/>
      <c r="B37" s="3"/>
      <c r="C37" s="3"/>
      <c r="D37" s="3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5"/>
    </row>
    <row r="38" spans="1:16">
      <c r="A38" s="3"/>
      <c r="B38" s="3"/>
      <c r="C38" s="3"/>
      <c r="D38" s="3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5"/>
    </row>
    <row r="39" spans="1:16">
      <c r="A39" s="3"/>
      <c r="B39" s="3"/>
      <c r="C39" s="3"/>
      <c r="D39" s="3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5"/>
    </row>
    <row r="40" spans="1:16">
      <c r="A40" s="3"/>
      <c r="B40" s="3"/>
      <c r="C40" s="3"/>
      <c r="D40" s="3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5"/>
    </row>
    <row r="41" spans="1:16">
      <c r="A41" s="3"/>
      <c r="B41" s="3"/>
      <c r="C41" s="3"/>
      <c r="D41" s="3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5"/>
    </row>
    <row r="42" spans="1:16">
      <c r="A42" s="3"/>
      <c r="B42" s="3"/>
      <c r="C42" s="3"/>
      <c r="D42" s="3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5"/>
    </row>
    <row r="43" spans="1:16">
      <c r="A43" s="3"/>
      <c r="B43" s="3"/>
      <c r="C43" s="3"/>
      <c r="D43" s="3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5"/>
    </row>
    <row r="44" spans="1:16">
      <c r="A44" s="3"/>
      <c r="B44" s="3"/>
      <c r="C44" s="3"/>
      <c r="D44" s="3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5"/>
    </row>
    <row r="45" spans="1:16">
      <c r="A45" s="3"/>
      <c r="B45" s="3"/>
      <c r="C45" s="3"/>
      <c r="D45" s="3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5"/>
    </row>
    <row r="46" spans="1:16">
      <c r="A46" s="3"/>
      <c r="B46" s="3"/>
      <c r="C46" s="3"/>
      <c r="D46" s="3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5"/>
    </row>
    <row r="47" spans="1:16">
      <c r="A47" s="3"/>
      <c r="B47" s="3"/>
      <c r="C47" s="3"/>
      <c r="D47" s="3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5"/>
    </row>
    <row r="48" spans="1:16">
      <c r="A48" s="3"/>
      <c r="B48" s="3"/>
      <c r="C48" s="3"/>
      <c r="D48" s="3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5"/>
    </row>
    <row r="49" spans="1:16">
      <c r="A49" s="3"/>
      <c r="B49" s="3"/>
      <c r="C49" s="3"/>
      <c r="D49" s="3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5"/>
    </row>
    <row r="50" spans="1:16">
      <c r="A50" s="3"/>
      <c r="B50" s="3"/>
      <c r="C50" s="3"/>
      <c r="D50" s="3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5"/>
    </row>
    <row r="51" spans="1:16">
      <c r="A51" s="3"/>
      <c r="B51" s="3"/>
      <c r="C51" s="3"/>
      <c r="D51" s="3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5"/>
    </row>
    <row r="52" spans="1:16">
      <c r="A52" s="3"/>
      <c r="B52" s="3"/>
      <c r="C52" s="3"/>
      <c r="D52" s="3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5"/>
    </row>
    <row r="53" spans="1:16">
      <c r="A53" s="3"/>
      <c r="B53" s="3"/>
      <c r="C53" s="3"/>
      <c r="D53" s="3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5"/>
    </row>
    <row r="54" spans="1:16">
      <c r="A54" s="3"/>
      <c r="B54" s="3"/>
      <c r="C54" s="3"/>
      <c r="D54" s="3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5"/>
    </row>
    <row r="55" spans="1:16">
      <c r="A55" s="3"/>
      <c r="B55" s="3"/>
      <c r="C55" s="3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5"/>
    </row>
    <row r="56" spans="1:16">
      <c r="A56" s="3"/>
      <c r="B56" s="3"/>
      <c r="C56" s="3"/>
      <c r="D56" s="3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5"/>
    </row>
    <row r="57" spans="1:16">
      <c r="A57" s="3"/>
      <c r="B57" s="3"/>
      <c r="C57" s="3"/>
      <c r="D57" s="3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5"/>
    </row>
    <row r="58" spans="1:16">
      <c r="A58" s="3"/>
      <c r="B58" s="3"/>
      <c r="C58" s="3"/>
      <c r="D58" s="3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5"/>
    </row>
    <row r="59" spans="1:16">
      <c r="A59" s="3"/>
      <c r="B59" s="3"/>
      <c r="C59" s="3"/>
      <c r="D59" s="3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5"/>
    </row>
    <row r="60" spans="1:16">
      <c r="A60" s="3"/>
      <c r="B60" s="3"/>
      <c r="C60" s="3"/>
      <c r="D60" s="3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5"/>
    </row>
    <row r="61" spans="1:16">
      <c r="A61" s="3"/>
      <c r="B61" s="3"/>
      <c r="C61" s="3"/>
      <c r="D61" s="3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5"/>
    </row>
    <row r="62" spans="1:16">
      <c r="A62" s="3"/>
      <c r="B62" s="3"/>
      <c r="C62" s="3"/>
      <c r="D62" s="3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5"/>
    </row>
    <row r="63" spans="1:16">
      <c r="A63" s="3"/>
      <c r="B63" s="3"/>
      <c r="C63" s="3"/>
      <c r="D63" s="3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5"/>
    </row>
    <row r="64" spans="1:16">
      <c r="A64" s="3"/>
      <c r="B64" s="3"/>
      <c r="C64" s="3"/>
      <c r="D64" s="3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5"/>
    </row>
    <row r="65" spans="1:16">
      <c r="A65" s="3"/>
      <c r="B65" s="3"/>
      <c r="C65" s="3"/>
      <c r="D65" s="3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5"/>
    </row>
    <row r="66" spans="1:16">
      <c r="A66" s="3"/>
      <c r="B66" s="3"/>
      <c r="C66" s="3"/>
      <c r="D66" s="3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5"/>
    </row>
    <row r="67" spans="1:16">
      <c r="A67" s="3"/>
      <c r="B67" s="3"/>
      <c r="C67" s="3"/>
      <c r="D67" s="3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5"/>
    </row>
    <row r="68" spans="1:16">
      <c r="A68" s="3"/>
      <c r="B68" s="3"/>
      <c r="C68" s="3"/>
      <c r="D68" s="3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5"/>
    </row>
    <row r="69" spans="1:16">
      <c r="A69" s="3"/>
      <c r="B69" s="3"/>
      <c r="C69" s="3"/>
      <c r="D69" s="3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5"/>
    </row>
    <row r="70" spans="1:16">
      <c r="A70" s="3"/>
      <c r="B70" s="3"/>
      <c r="C70" s="3"/>
      <c r="D70" s="3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5"/>
    </row>
    <row r="71" spans="1:16">
      <c r="A71" s="3"/>
      <c r="B71" s="3"/>
      <c r="C71" s="3"/>
      <c r="D71" s="3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5"/>
    </row>
    <row r="72" spans="1:16">
      <c r="A72" s="3"/>
      <c r="B72" s="3"/>
      <c r="C72" s="3"/>
      <c r="D72" s="3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5"/>
    </row>
    <row r="73" spans="1:16">
      <c r="A73" s="3"/>
      <c r="B73" s="3"/>
      <c r="C73" s="3"/>
      <c r="D73" s="3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5"/>
    </row>
    <row r="74" spans="1:16">
      <c r="A74" s="3"/>
      <c r="B74" s="3"/>
      <c r="C74" s="3"/>
      <c r="D74" s="3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5"/>
    </row>
    <row r="75" spans="1:16">
      <c r="A75" s="3"/>
      <c r="B75" s="3"/>
      <c r="C75" s="3"/>
      <c r="D75" s="3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5"/>
    </row>
    <row r="76" spans="1:16">
      <c r="A76" s="3"/>
      <c r="B76" s="3"/>
      <c r="C76" s="3"/>
      <c r="D76" s="3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5"/>
    </row>
    <row r="77" spans="1:16">
      <c r="A77" s="3"/>
      <c r="B77" s="3"/>
      <c r="C77" s="3"/>
      <c r="D77" s="3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5"/>
    </row>
    <row r="78" spans="1:16">
      <c r="A78" s="3"/>
      <c r="B78" s="3"/>
      <c r="C78" s="3"/>
      <c r="D78" s="3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5"/>
    </row>
    <row r="79" spans="1:16">
      <c r="A79" s="3"/>
      <c r="B79" s="3"/>
      <c r="C79" s="3"/>
      <c r="D79" s="3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5"/>
    </row>
    <row r="80" spans="1:16">
      <c r="A80" s="3"/>
      <c r="B80" s="3"/>
      <c r="C80" s="3"/>
      <c r="D80" s="3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5"/>
    </row>
    <row r="81" spans="1:16">
      <c r="A81" s="3"/>
      <c r="B81" s="3"/>
      <c r="C81" s="3"/>
      <c r="D81" s="3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5"/>
    </row>
    <row r="82" spans="1:16">
      <c r="A82" s="3"/>
      <c r="B82" s="3"/>
      <c r="C82" s="3"/>
      <c r="D82" s="3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5"/>
    </row>
    <row r="83" spans="1:16">
      <c r="A83" s="3"/>
      <c r="B83" s="3"/>
      <c r="C83" s="3"/>
      <c r="D83" s="3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5"/>
    </row>
    <row r="84" spans="1:16">
      <c r="A84" s="3"/>
      <c r="B84" s="3"/>
      <c r="C84" s="3"/>
      <c r="D84" s="3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5"/>
    </row>
    <row r="85" spans="1:16">
      <c r="A85" s="3"/>
      <c r="B85" s="3"/>
      <c r="C85" s="3"/>
      <c r="D85" s="3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5"/>
    </row>
    <row r="86" spans="1:16">
      <c r="A86" s="3"/>
      <c r="B86" s="3"/>
      <c r="C86" s="3"/>
      <c r="D86" s="3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5"/>
    </row>
    <row r="87" spans="1:16">
      <c r="A87" s="3"/>
      <c r="B87" s="3"/>
      <c r="C87" s="3"/>
      <c r="D87" s="3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5"/>
    </row>
    <row r="88" spans="1:16">
      <c r="A88" s="3"/>
      <c r="B88" s="3"/>
      <c r="C88" s="3"/>
      <c r="D88" s="3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5"/>
    </row>
    <row r="89" spans="1:16">
      <c r="A89" s="3"/>
      <c r="B89" s="3"/>
      <c r="C89" s="3"/>
      <c r="D89" s="3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5"/>
    </row>
    <row r="90" spans="1:16">
      <c r="A90" s="3"/>
      <c r="B90" s="3"/>
      <c r="C90" s="3"/>
      <c r="D90" s="3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5"/>
    </row>
    <row r="91" spans="1:16">
      <c r="A91" s="3"/>
      <c r="B91" s="3"/>
      <c r="C91" s="3"/>
      <c r="D91" s="3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5"/>
    </row>
    <row r="92" spans="1:16">
      <c r="A92" s="3"/>
      <c r="B92" s="3"/>
      <c r="C92" s="3"/>
      <c r="D92" s="3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5"/>
    </row>
    <row r="93" spans="1:16">
      <c r="A93" s="3"/>
      <c r="B93" s="3"/>
      <c r="C93" s="3"/>
      <c r="D93" s="3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5"/>
    </row>
    <row r="94" spans="1:16">
      <c r="A94" s="3"/>
      <c r="B94" s="3"/>
      <c r="C94" s="3"/>
      <c r="D94" s="3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5"/>
    </row>
    <row r="95" spans="1:16">
      <c r="A95" s="3"/>
      <c r="B95" s="3"/>
      <c r="C95" s="3"/>
      <c r="D95" s="3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5"/>
    </row>
    <row r="96" spans="1:16">
      <c r="A96" s="3"/>
      <c r="B96" s="3"/>
      <c r="C96" s="3"/>
      <c r="D96" s="3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5"/>
    </row>
    <row r="97" spans="1:16">
      <c r="A97" s="3"/>
      <c r="B97" s="3"/>
      <c r="C97" s="3"/>
      <c r="D97" s="3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5"/>
    </row>
    <row r="98" spans="1:16">
      <c r="A98" s="3"/>
      <c r="B98" s="3"/>
      <c r="C98" s="3"/>
      <c r="D98" s="3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5"/>
    </row>
    <row r="99" spans="1:16">
      <c r="A99" s="3"/>
      <c r="B99" s="3"/>
      <c r="C99" s="3"/>
      <c r="D99" s="3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5"/>
    </row>
    <row r="100" spans="1:16">
      <c r="A100" s="3"/>
      <c r="B100" s="3"/>
      <c r="C100" s="3"/>
      <c r="D100" s="3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5"/>
    </row>
    <row r="101" spans="1:16">
      <c r="A101" s="3"/>
      <c r="B101" s="3"/>
      <c r="C101" s="3"/>
      <c r="D101" s="3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5"/>
    </row>
    <row r="102" spans="1:16">
      <c r="A102" s="3"/>
      <c r="B102" s="3"/>
      <c r="C102" s="3"/>
      <c r="D102" s="3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5"/>
    </row>
    <row r="103" spans="1:16">
      <c r="A103" s="3"/>
      <c r="B103" s="3"/>
      <c r="C103" s="3"/>
      <c r="D103" s="3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5"/>
    </row>
    <row r="104" spans="1:16">
      <c r="A104" s="3"/>
      <c r="B104" s="3"/>
      <c r="C104" s="3"/>
      <c r="D104" s="3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5"/>
    </row>
    <row r="105" spans="1:16">
      <c r="A105" s="3"/>
      <c r="B105" s="3"/>
      <c r="C105" s="3"/>
      <c r="D105" s="3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5"/>
    </row>
    <row r="106" spans="1:16">
      <c r="A106" s="3"/>
      <c r="B106" s="3"/>
      <c r="C106" s="3"/>
      <c r="D106" s="3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5"/>
    </row>
    <row r="107" spans="1:16">
      <c r="A107" s="3"/>
      <c r="B107" s="3"/>
      <c r="C107" s="3"/>
      <c r="D107" s="3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5"/>
    </row>
    <row r="108" spans="1:16">
      <c r="A108" s="3"/>
      <c r="B108" s="3"/>
      <c r="C108" s="3"/>
      <c r="D108" s="3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5"/>
    </row>
    <row r="109" spans="1:16">
      <c r="A109" s="3"/>
      <c r="B109" s="3"/>
      <c r="C109" s="3"/>
      <c r="D109" s="3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5"/>
    </row>
    <row r="110" spans="1:16">
      <c r="A110" s="3"/>
      <c r="B110" s="3"/>
      <c r="C110" s="3"/>
      <c r="D110" s="3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5"/>
    </row>
    <row r="111" spans="1:16">
      <c r="A111" s="3"/>
      <c r="B111" s="3"/>
      <c r="C111" s="3"/>
      <c r="D111" s="3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5"/>
    </row>
    <row r="112" spans="1:16">
      <c r="A112" s="3"/>
      <c r="B112" s="3"/>
      <c r="C112" s="3"/>
      <c r="D112" s="3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5"/>
    </row>
    <row r="113" spans="1:16">
      <c r="A113" s="3"/>
      <c r="B113" s="3"/>
      <c r="C113" s="3"/>
      <c r="D113" s="3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5"/>
    </row>
    <row r="114" spans="1:16">
      <c r="A114" s="3"/>
      <c r="B114" s="3"/>
      <c r="C114" s="3"/>
      <c r="D114" s="3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5"/>
    </row>
    <row r="115" spans="1:16">
      <c r="A115" s="3"/>
      <c r="B115" s="3"/>
      <c r="C115" s="3"/>
      <c r="D115" s="3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5"/>
    </row>
    <row r="116" spans="1:16">
      <c r="A116" s="3"/>
      <c r="B116" s="3"/>
      <c r="C116" s="3"/>
      <c r="D116" s="3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5"/>
    </row>
    <row r="117" spans="1:16">
      <c r="A117" s="3"/>
      <c r="B117" s="3"/>
      <c r="C117" s="3"/>
      <c r="D117" s="3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5"/>
    </row>
    <row r="118" spans="1:16">
      <c r="A118" s="3"/>
      <c r="B118" s="3"/>
      <c r="C118" s="3"/>
      <c r="D118" s="3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5"/>
    </row>
    <row r="119" spans="1:16">
      <c r="A119" s="3"/>
      <c r="B119" s="3"/>
      <c r="C119" s="3"/>
      <c r="D119" s="3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5"/>
    </row>
    <row r="120" spans="1:16">
      <c r="A120" s="3"/>
      <c r="B120" s="3"/>
      <c r="C120" s="3"/>
      <c r="D120" s="3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5"/>
    </row>
    <row r="121" spans="1:16">
      <c r="A121" s="3"/>
      <c r="B121" s="3"/>
      <c r="C121" s="3"/>
      <c r="D121" s="3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5"/>
    </row>
    <row r="122" spans="1:16">
      <c r="A122" s="3"/>
      <c r="B122" s="3"/>
      <c r="C122" s="3"/>
      <c r="D122" s="3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5"/>
    </row>
    <row r="123" spans="1:16">
      <c r="A123" s="3"/>
      <c r="B123" s="3"/>
      <c r="C123" s="3"/>
      <c r="D123" s="3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5"/>
    </row>
    <row r="124" spans="1:16">
      <c r="A124" s="3"/>
      <c r="B124" s="3"/>
      <c r="C124" s="3"/>
      <c r="D124" s="3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5"/>
    </row>
    <row r="125" spans="1:16">
      <c r="A125" s="3"/>
      <c r="B125" s="3"/>
      <c r="C125" s="3"/>
      <c r="D125" s="3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5"/>
    </row>
    <row r="126" spans="1:16">
      <c r="A126" s="3"/>
      <c r="B126" s="3"/>
      <c r="C126" s="3"/>
      <c r="D126" s="3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5"/>
    </row>
    <row r="127" spans="1:16">
      <c r="A127" s="3"/>
      <c r="B127" s="3"/>
      <c r="C127" s="3"/>
      <c r="D127" s="3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5"/>
    </row>
    <row r="128" spans="1:16">
      <c r="A128" s="3"/>
      <c r="B128" s="3"/>
      <c r="C128" s="3"/>
      <c r="D128" s="3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5"/>
    </row>
    <row r="129" spans="1:16">
      <c r="A129" s="3"/>
      <c r="B129" s="3"/>
      <c r="C129" s="3"/>
      <c r="D129" s="3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5"/>
    </row>
    <row r="130" spans="1:16">
      <c r="A130" s="3"/>
      <c r="B130" s="3"/>
      <c r="C130" s="3"/>
      <c r="D130" s="3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5"/>
    </row>
    <row r="131" spans="1:16">
      <c r="A131" s="3"/>
      <c r="B131" s="3"/>
      <c r="C131" s="3"/>
      <c r="D131" s="3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5"/>
    </row>
    <row r="132" spans="1:16">
      <c r="A132" s="3"/>
      <c r="B132" s="3"/>
      <c r="C132" s="3"/>
      <c r="D132" s="3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5"/>
    </row>
    <row r="133" spans="1:16">
      <c r="A133" s="3"/>
      <c r="B133" s="3"/>
      <c r="C133" s="3"/>
      <c r="D133" s="3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5"/>
    </row>
    <row r="134" spans="1:16">
      <c r="A134" s="3"/>
      <c r="B134" s="3"/>
      <c r="C134" s="3"/>
      <c r="D134" s="3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5"/>
    </row>
    <row r="135" spans="1:16">
      <c r="A135" s="3"/>
      <c r="B135" s="3"/>
      <c r="C135" s="3"/>
      <c r="D135" s="3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5"/>
    </row>
    <row r="136" spans="1:16">
      <c r="A136" s="3"/>
      <c r="B136" s="3"/>
      <c r="C136" s="3"/>
      <c r="D136" s="3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5"/>
    </row>
    <row r="137" spans="1:16">
      <c r="A137" s="3"/>
      <c r="B137" s="3"/>
      <c r="C137" s="3"/>
      <c r="D137" s="3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5"/>
    </row>
    <row r="138" spans="1:16">
      <c r="A138" s="3"/>
      <c r="B138" s="3"/>
      <c r="C138" s="3"/>
      <c r="D138" s="3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5"/>
    </row>
    <row r="139" spans="1:16">
      <c r="A139" s="3"/>
      <c r="B139" s="3"/>
      <c r="C139" s="3"/>
      <c r="D139" s="3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5"/>
    </row>
    <row r="140" spans="1:16">
      <c r="A140" s="3"/>
      <c r="B140" s="3"/>
      <c r="C140" s="3"/>
      <c r="D140" s="3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5"/>
    </row>
    <row r="141" spans="1:16">
      <c r="A141" s="3"/>
      <c r="B141" s="3"/>
      <c r="C141" s="3"/>
      <c r="D141" s="3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5"/>
    </row>
    <row r="142" spans="1:16">
      <c r="A142" s="3"/>
      <c r="B142" s="3"/>
      <c r="C142" s="3"/>
      <c r="D142" s="3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5"/>
    </row>
    <row r="143" spans="1:16">
      <c r="A143" s="3"/>
      <c r="B143" s="3"/>
      <c r="C143" s="3"/>
      <c r="D143" s="3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5"/>
    </row>
    <row r="144" spans="1:16">
      <c r="A144" s="3"/>
      <c r="B144" s="3"/>
      <c r="C144" s="3"/>
      <c r="D144" s="3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5"/>
    </row>
    <row r="145" spans="1:16">
      <c r="A145" s="3"/>
      <c r="B145" s="3"/>
      <c r="C145" s="3"/>
      <c r="D145" s="3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5"/>
    </row>
    <row r="146" spans="1:16">
      <c r="A146" s="3"/>
      <c r="B146" s="3"/>
      <c r="C146" s="3"/>
      <c r="D146" s="3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5"/>
    </row>
    <row r="147" spans="1:16">
      <c r="A147" s="3"/>
      <c r="B147" s="3"/>
      <c r="C147" s="3"/>
      <c r="D147" s="3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5"/>
    </row>
    <row r="148" spans="1:16">
      <c r="A148" s="3"/>
      <c r="B148" s="3"/>
      <c r="C148" s="3"/>
      <c r="D148" s="3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5"/>
    </row>
    <row r="149" spans="1:16">
      <c r="A149" s="3"/>
      <c r="B149" s="3"/>
      <c r="C149" s="3"/>
      <c r="D149" s="3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5"/>
    </row>
    <row r="150" spans="1:16">
      <c r="A150" s="3"/>
      <c r="B150" s="3"/>
      <c r="C150" s="3"/>
      <c r="D150" s="3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5"/>
    </row>
    <row r="151" spans="1:16">
      <c r="A151" s="3"/>
      <c r="B151" s="3"/>
      <c r="C151" s="3"/>
      <c r="D151" s="3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5"/>
    </row>
    <row r="152" spans="1:16">
      <c r="A152" s="3"/>
      <c r="B152" s="3"/>
      <c r="C152" s="3"/>
      <c r="D152" s="3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5"/>
    </row>
    <row r="153" spans="1:16">
      <c r="A153" s="3"/>
      <c r="B153" s="3"/>
      <c r="C153" s="3"/>
      <c r="D153" s="3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5"/>
    </row>
    <row r="154" spans="1:16">
      <c r="A154" s="3"/>
      <c r="B154" s="3"/>
      <c r="C154" s="3"/>
      <c r="D154" s="3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5"/>
    </row>
    <row r="155" spans="1:16">
      <c r="A155" s="3"/>
      <c r="B155" s="3"/>
      <c r="C155" s="3"/>
      <c r="D155" s="3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5"/>
    </row>
    <row r="156" spans="1:16">
      <c r="A156" s="3"/>
      <c r="B156" s="3"/>
      <c r="C156" s="3"/>
      <c r="D156" s="3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5"/>
    </row>
    <row r="157" spans="1:16">
      <c r="A157" s="3"/>
      <c r="B157" s="3"/>
      <c r="C157" s="3"/>
      <c r="D157" s="3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5"/>
    </row>
    <row r="158" spans="1:16">
      <c r="A158" s="3"/>
      <c r="B158" s="3"/>
      <c r="C158" s="3"/>
      <c r="D158" s="3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5"/>
    </row>
    <row r="159" spans="1:16">
      <c r="A159" s="3"/>
      <c r="B159" s="3"/>
      <c r="C159" s="3"/>
      <c r="D159" s="3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5"/>
    </row>
    <row r="160" spans="1:16">
      <c r="A160" s="3"/>
      <c r="B160" s="3"/>
      <c r="C160" s="3"/>
      <c r="D160" s="3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5"/>
    </row>
    <row r="161" spans="1:16">
      <c r="A161" s="3"/>
      <c r="B161" s="3"/>
      <c r="C161" s="3"/>
      <c r="D161" s="3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5"/>
    </row>
    <row r="162" spans="1:16">
      <c r="A162" s="3"/>
      <c r="B162" s="3"/>
      <c r="C162" s="3"/>
      <c r="D162" s="3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5"/>
    </row>
    <row r="163" spans="1:16">
      <c r="A163" s="3"/>
      <c r="B163" s="3"/>
      <c r="C163" s="3"/>
      <c r="D163" s="3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5"/>
    </row>
    <row r="164" spans="1:16">
      <c r="A164" s="3"/>
      <c r="B164" s="3"/>
      <c r="C164" s="3"/>
      <c r="D164" s="3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5"/>
    </row>
    <row r="165" spans="1:16">
      <c r="A165" s="3"/>
      <c r="B165" s="3"/>
      <c r="C165" s="3"/>
      <c r="D165" s="3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5"/>
    </row>
    <row r="166" spans="1:16">
      <c r="A166" s="3"/>
      <c r="B166" s="3"/>
      <c r="C166" s="3"/>
      <c r="D166" s="3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5"/>
    </row>
    <row r="167" spans="1:16">
      <c r="A167" s="3"/>
      <c r="B167" s="3"/>
      <c r="C167" s="3"/>
      <c r="D167" s="3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5"/>
    </row>
    <row r="168" spans="1:16">
      <c r="A168" s="3"/>
      <c r="B168" s="3"/>
      <c r="C168" s="3"/>
      <c r="D168" s="3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5"/>
    </row>
    <row r="169" spans="1:16">
      <c r="A169" s="3"/>
      <c r="B169" s="3"/>
      <c r="C169" s="3"/>
      <c r="D169" s="3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5"/>
    </row>
    <row r="170" spans="1:16">
      <c r="A170" s="3"/>
      <c r="B170" s="3"/>
      <c r="C170" s="3"/>
      <c r="D170" s="3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5"/>
    </row>
    <row r="171" spans="1:16">
      <c r="A171" s="3"/>
      <c r="B171" s="3"/>
      <c r="C171" s="3"/>
      <c r="D171" s="3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5"/>
    </row>
    <row r="172" spans="1:16">
      <c r="A172" s="3"/>
      <c r="B172" s="3"/>
      <c r="C172" s="3"/>
      <c r="D172" s="3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5"/>
    </row>
    <row r="173" spans="1:16">
      <c r="A173" s="3"/>
      <c r="B173" s="3"/>
      <c r="C173" s="3"/>
      <c r="D173" s="3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5"/>
    </row>
    <row r="174" spans="1:16">
      <c r="A174" s="3"/>
      <c r="B174" s="3"/>
      <c r="C174" s="3"/>
      <c r="D174" s="3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5"/>
    </row>
    <row r="175" spans="1:16">
      <c r="A175" s="3"/>
      <c r="B175" s="3"/>
      <c r="C175" s="3"/>
      <c r="D175" s="3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5"/>
    </row>
    <row r="176" spans="1:16">
      <c r="A176" s="3"/>
      <c r="B176" s="3"/>
      <c r="C176" s="3"/>
      <c r="D176" s="3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5"/>
    </row>
    <row r="177" spans="1:16">
      <c r="A177" s="3"/>
      <c r="B177" s="3"/>
      <c r="C177" s="3"/>
      <c r="D177" s="3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5"/>
    </row>
    <row r="178" spans="1:16">
      <c r="A178" s="3"/>
      <c r="B178" s="3"/>
      <c r="C178" s="3"/>
      <c r="D178" s="3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5"/>
    </row>
    <row r="179" spans="1:16">
      <c r="A179" s="3"/>
      <c r="B179" s="3"/>
      <c r="C179" s="3"/>
      <c r="D179" s="3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5"/>
    </row>
    <row r="180" spans="1:16">
      <c r="A180" s="3"/>
      <c r="B180" s="3"/>
      <c r="C180" s="3"/>
      <c r="D180" s="3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5"/>
    </row>
    <row r="181" spans="1:16">
      <c r="A181" s="3"/>
      <c r="B181" s="3"/>
      <c r="C181" s="3"/>
      <c r="D181" s="3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5"/>
    </row>
    <row r="182" spans="1:16">
      <c r="A182" s="3"/>
      <c r="B182" s="3"/>
      <c r="C182" s="3"/>
      <c r="D182" s="3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5"/>
    </row>
    <row r="183" spans="1:16">
      <c r="A183" s="3"/>
      <c r="B183" s="3"/>
      <c r="C183" s="3"/>
      <c r="D183" s="3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5"/>
    </row>
    <row r="184" spans="1:16">
      <c r="A184" s="3"/>
      <c r="B184" s="3"/>
      <c r="C184" s="3"/>
      <c r="D184" s="3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5"/>
    </row>
    <row r="185" spans="1:16">
      <c r="A185" s="3"/>
      <c r="B185" s="3"/>
      <c r="C185" s="3"/>
      <c r="D185" s="3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5"/>
    </row>
    <row r="186" spans="1:16">
      <c r="A186" s="3"/>
      <c r="B186" s="3"/>
      <c r="C186" s="3"/>
      <c r="D186" s="3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5"/>
    </row>
    <row r="187" spans="1:16">
      <c r="A187" s="3"/>
      <c r="B187" s="3"/>
      <c r="C187" s="3"/>
      <c r="D187" s="3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5"/>
    </row>
    <row r="188" spans="1:16">
      <c r="A188" s="3"/>
      <c r="B188" s="3"/>
      <c r="C188" s="3"/>
      <c r="D188" s="3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5"/>
    </row>
    <row r="189" spans="1:16">
      <c r="A189" s="3"/>
      <c r="B189" s="3"/>
      <c r="C189" s="3"/>
      <c r="D189" s="3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5"/>
    </row>
    <row r="190" spans="1:16">
      <c r="A190" s="3"/>
      <c r="B190" s="3"/>
      <c r="C190" s="3"/>
      <c r="D190" s="3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5"/>
    </row>
    <row r="191" spans="1:16">
      <c r="A191" s="3"/>
      <c r="B191" s="3"/>
      <c r="C191" s="3"/>
      <c r="D191" s="3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5"/>
    </row>
    <row r="192" spans="1:16">
      <c r="A192" s="3"/>
      <c r="B192" s="3"/>
      <c r="C192" s="3"/>
      <c r="D192" s="3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5"/>
    </row>
    <row r="193" spans="1:16">
      <c r="A193" s="3"/>
      <c r="B193" s="3"/>
      <c r="C193" s="3"/>
      <c r="D193" s="3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5"/>
    </row>
    <row r="194" spans="1:16">
      <c r="A194" s="3"/>
      <c r="B194" s="3"/>
      <c r="C194" s="3"/>
      <c r="D194" s="3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5"/>
    </row>
    <row r="195" spans="1:16">
      <c r="A195" s="3"/>
      <c r="B195" s="3"/>
      <c r="C195" s="3"/>
      <c r="D195" s="3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5"/>
    </row>
    <row r="196" spans="1:16">
      <c r="A196" s="3"/>
      <c r="B196" s="3"/>
      <c r="C196" s="3"/>
      <c r="D196" s="3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5"/>
    </row>
    <row r="197" spans="1:16">
      <c r="A197" s="3"/>
      <c r="B197" s="3"/>
      <c r="C197" s="3"/>
      <c r="D197" s="3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5"/>
    </row>
    <row r="198" spans="1:16">
      <c r="A198" s="3"/>
      <c r="B198" s="3"/>
      <c r="C198" s="3"/>
      <c r="D198" s="3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5"/>
    </row>
    <row r="199" spans="1:16">
      <c r="A199" s="3"/>
      <c r="B199" s="3"/>
      <c r="C199" s="3"/>
      <c r="D199" s="3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5"/>
    </row>
    <row r="200" spans="1:16">
      <c r="A200" s="3"/>
      <c r="B200" s="3"/>
      <c r="C200" s="3"/>
      <c r="D200" s="3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5"/>
    </row>
    <row r="201" spans="1:16">
      <c r="A201" s="3"/>
      <c r="B201" s="3"/>
      <c r="C201" s="3"/>
      <c r="D201" s="3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5"/>
    </row>
    <row r="202" spans="1:16">
      <c r="A202" s="3"/>
      <c r="B202" s="3"/>
      <c r="C202" s="3"/>
      <c r="D202" s="3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5"/>
    </row>
    <row r="203" spans="1:16">
      <c r="A203" s="3"/>
      <c r="B203" s="3"/>
      <c r="C203" s="3"/>
      <c r="D203" s="3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5"/>
    </row>
    <row r="204" spans="1:16">
      <c r="A204" s="3"/>
      <c r="B204" s="3"/>
      <c r="C204" s="3"/>
      <c r="D204" s="3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5"/>
    </row>
    <row r="205" spans="1:16">
      <c r="A205" s="3"/>
      <c r="B205" s="3"/>
      <c r="C205" s="3"/>
      <c r="D205" s="3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5"/>
    </row>
    <row r="206" spans="1:16">
      <c r="A206" s="3"/>
      <c r="B206" s="3"/>
      <c r="C206" s="3"/>
      <c r="D206" s="3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5"/>
    </row>
    <row r="207" spans="1:16">
      <c r="A207" s="3"/>
      <c r="B207" s="3"/>
      <c r="C207" s="3"/>
      <c r="D207" s="3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5"/>
    </row>
    <row r="208" spans="1:16">
      <c r="A208" s="3"/>
      <c r="B208" s="3"/>
      <c r="C208" s="3"/>
      <c r="D208" s="3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5"/>
    </row>
    <row r="209" spans="1:16">
      <c r="A209" s="3"/>
      <c r="B209" s="3"/>
      <c r="C209" s="3"/>
      <c r="D209" s="3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5"/>
    </row>
    <row r="210" spans="1:16">
      <c r="A210" s="3"/>
      <c r="B210" s="3"/>
      <c r="C210" s="3"/>
      <c r="D210" s="3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5"/>
    </row>
    <row r="211" spans="1:16">
      <c r="A211" s="3"/>
      <c r="B211" s="3"/>
      <c r="C211" s="3"/>
      <c r="D211" s="3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5"/>
    </row>
    <row r="212" spans="1:16">
      <c r="A212" s="3"/>
      <c r="B212" s="3"/>
      <c r="C212" s="3"/>
      <c r="D212" s="3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5"/>
    </row>
    <row r="213" spans="1:16">
      <c r="A213" s="3"/>
      <c r="B213" s="3"/>
      <c r="C213" s="3"/>
      <c r="D213" s="3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5"/>
    </row>
    <row r="214" spans="1:16">
      <c r="A214" s="3"/>
      <c r="B214" s="3"/>
      <c r="C214" s="3"/>
      <c r="D214" s="3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5"/>
    </row>
    <row r="215" spans="1:16">
      <c r="A215" s="3"/>
      <c r="B215" s="3"/>
      <c r="C215" s="3"/>
      <c r="D215" s="3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5"/>
    </row>
    <row r="216" spans="1:16">
      <c r="A216" s="3"/>
      <c r="B216" s="3"/>
      <c r="C216" s="3"/>
      <c r="D216" s="3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5"/>
    </row>
    <row r="217" spans="1:16">
      <c r="A217" s="3"/>
      <c r="B217" s="3"/>
      <c r="C217" s="3"/>
      <c r="D217" s="3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5"/>
    </row>
    <row r="218" spans="1:16">
      <c r="A218" s="3"/>
      <c r="B218" s="3"/>
      <c r="C218" s="3"/>
      <c r="D218" s="3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5"/>
    </row>
    <row r="219" spans="1:16">
      <c r="A219" s="3"/>
      <c r="B219" s="3"/>
      <c r="C219" s="3"/>
      <c r="D219" s="3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5"/>
    </row>
    <row r="220" spans="1:16">
      <c r="A220" s="3"/>
      <c r="B220" s="3"/>
      <c r="C220" s="3"/>
      <c r="D220" s="3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5"/>
    </row>
    <row r="221" spans="1:16">
      <c r="A221" s="3"/>
      <c r="B221" s="3"/>
      <c r="C221" s="3"/>
      <c r="D221" s="3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5"/>
    </row>
    <row r="222" spans="1:16">
      <c r="A222" s="3"/>
      <c r="B222" s="3"/>
      <c r="C222" s="3"/>
      <c r="D222" s="3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5"/>
    </row>
    <row r="223" spans="1:16">
      <c r="A223" s="3"/>
      <c r="B223" s="3"/>
      <c r="C223" s="3"/>
      <c r="D223" s="3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5"/>
    </row>
    <row r="224" spans="1:16">
      <c r="A224" s="3"/>
      <c r="B224" s="3"/>
      <c r="C224" s="3"/>
      <c r="D224" s="3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5"/>
    </row>
    <row r="225" spans="1:16">
      <c r="A225" s="3"/>
      <c r="B225" s="3"/>
      <c r="C225" s="3"/>
      <c r="D225" s="3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5"/>
    </row>
    <row r="226" spans="1:16">
      <c r="A226" s="3"/>
      <c r="B226" s="3"/>
      <c r="C226" s="3"/>
      <c r="D226" s="3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5"/>
    </row>
    <row r="227" spans="1:16">
      <c r="A227" s="3"/>
      <c r="B227" s="3"/>
      <c r="C227" s="3"/>
      <c r="D227" s="3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5"/>
    </row>
    <row r="228" spans="1:16">
      <c r="A228" s="3"/>
      <c r="B228" s="3"/>
      <c r="C228" s="3"/>
      <c r="D228" s="3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5"/>
    </row>
    <row r="229" spans="1:16">
      <c r="A229" s="3"/>
      <c r="B229" s="3"/>
      <c r="C229" s="3"/>
      <c r="D229" s="3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5"/>
    </row>
    <row r="230" spans="1:16">
      <c r="A230" s="3"/>
      <c r="B230" s="3"/>
      <c r="C230" s="3"/>
      <c r="D230" s="3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5"/>
    </row>
    <row r="231" spans="1:16">
      <c r="A231" s="3"/>
      <c r="B231" s="3"/>
      <c r="C231" s="3"/>
      <c r="D231" s="3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5"/>
    </row>
    <row r="232" spans="1:16">
      <c r="A232" s="3"/>
      <c r="B232" s="3"/>
      <c r="C232" s="3"/>
      <c r="D232" s="3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5"/>
    </row>
    <row r="233" spans="1:16">
      <c r="A233" s="3"/>
      <c r="B233" s="3"/>
      <c r="C233" s="3"/>
      <c r="D233" s="3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5"/>
    </row>
    <row r="234" spans="1:16">
      <c r="A234" s="3"/>
      <c r="B234" s="3"/>
      <c r="C234" s="3"/>
      <c r="D234" s="3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5"/>
    </row>
    <row r="235" spans="1:16">
      <c r="A235" s="3"/>
      <c r="B235" s="3"/>
      <c r="C235" s="3"/>
      <c r="D235" s="3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5"/>
    </row>
    <row r="236" spans="1:16">
      <c r="A236" s="3"/>
      <c r="B236" s="3"/>
      <c r="C236" s="3"/>
      <c r="D236" s="3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5"/>
    </row>
    <row r="237" spans="1:16">
      <c r="A237" s="3"/>
      <c r="B237" s="3"/>
      <c r="C237" s="3"/>
      <c r="D237" s="3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5"/>
    </row>
    <row r="238" spans="1:16">
      <c r="A238" s="3"/>
      <c r="B238" s="3"/>
      <c r="C238" s="3"/>
      <c r="D238" s="3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5"/>
    </row>
    <row r="239" spans="1:16">
      <c r="A239" s="3"/>
      <c r="B239" s="3"/>
      <c r="C239" s="3"/>
      <c r="D239" s="3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5"/>
    </row>
    <row r="240" spans="1:16">
      <c r="A240" s="3"/>
      <c r="B240" s="3"/>
      <c r="C240" s="3"/>
      <c r="D240" s="3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5"/>
    </row>
    <row r="241" spans="1:16">
      <c r="A241" s="3"/>
      <c r="B241" s="3"/>
      <c r="C241" s="3"/>
      <c r="D241" s="3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5"/>
    </row>
    <row r="242" spans="1:16">
      <c r="A242" s="3"/>
      <c r="B242" s="3"/>
      <c r="C242" s="3"/>
      <c r="D242" s="3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5"/>
    </row>
    <row r="243" spans="1:16">
      <c r="A243" s="3"/>
      <c r="B243" s="3"/>
      <c r="C243" s="3"/>
      <c r="D243" s="3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5"/>
    </row>
    <row r="244" spans="1:16">
      <c r="A244" s="3"/>
      <c r="B244" s="3"/>
      <c r="C244" s="3"/>
      <c r="D244" s="3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5"/>
    </row>
    <row r="245" spans="1:16">
      <c r="A245" s="3"/>
      <c r="B245" s="3"/>
      <c r="C245" s="3"/>
      <c r="D245" s="3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5"/>
    </row>
    <row r="246" spans="1:16">
      <c r="A246" s="3"/>
      <c r="B246" s="3"/>
      <c r="C246" s="3"/>
      <c r="D246" s="3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5"/>
    </row>
    <row r="247" spans="1:16">
      <c r="A247" s="3"/>
      <c r="B247" s="3"/>
      <c r="C247" s="3"/>
      <c r="D247" s="3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5"/>
    </row>
    <row r="248" spans="1:16">
      <c r="A248" s="3"/>
      <c r="B248" s="3"/>
      <c r="C248" s="3"/>
      <c r="D248" s="3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5"/>
    </row>
    <row r="249" spans="1:16">
      <c r="A249" s="3"/>
      <c r="B249" s="3"/>
      <c r="C249" s="3"/>
      <c r="D249" s="3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5"/>
    </row>
    <row r="250" spans="1:16">
      <c r="A250" s="3"/>
      <c r="B250" s="3"/>
      <c r="C250" s="3"/>
      <c r="D250" s="3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5"/>
    </row>
    <row r="251" spans="1:16">
      <c r="A251" s="3"/>
      <c r="B251" s="3"/>
      <c r="C251" s="3"/>
      <c r="D251" s="3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5"/>
    </row>
    <row r="252" spans="1:16">
      <c r="A252" s="3"/>
      <c r="B252" s="3"/>
      <c r="C252" s="3"/>
      <c r="D252" s="3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5"/>
    </row>
    <row r="253" spans="1:16">
      <c r="A253" s="3"/>
      <c r="B253" s="3"/>
      <c r="C253" s="3"/>
      <c r="D253" s="3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5"/>
    </row>
    <row r="254" spans="1:16">
      <c r="A254" s="3"/>
      <c r="B254" s="3"/>
      <c r="C254" s="3"/>
      <c r="D254" s="3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5"/>
    </row>
    <row r="255" spans="1:16">
      <c r="A255" s="3"/>
      <c r="B255" s="3"/>
      <c r="C255" s="3"/>
      <c r="D255" s="3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5"/>
    </row>
    <row r="256" spans="1:16">
      <c r="A256" s="3"/>
      <c r="B256" s="3"/>
      <c r="C256" s="3"/>
      <c r="D256" s="3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5"/>
    </row>
    <row r="257" spans="1:16">
      <c r="A257" s="3"/>
      <c r="B257" s="3"/>
      <c r="C257" s="3"/>
      <c r="D257" s="3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5"/>
    </row>
    <row r="258" spans="1:16">
      <c r="A258" s="3"/>
      <c r="B258" s="3"/>
      <c r="C258" s="3"/>
      <c r="D258" s="3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5"/>
    </row>
    <row r="259" spans="1:16">
      <c r="A259" s="3"/>
      <c r="B259" s="3"/>
      <c r="C259" s="3"/>
      <c r="D259" s="3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5"/>
    </row>
    <row r="260" spans="1:16">
      <c r="A260" s="3"/>
      <c r="B260" s="3"/>
      <c r="C260" s="3"/>
      <c r="D260" s="3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5"/>
    </row>
    <row r="261" spans="1:16">
      <c r="A261" s="3"/>
      <c r="B261" s="3"/>
      <c r="C261" s="3"/>
      <c r="D261" s="3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5"/>
    </row>
    <row r="262" spans="1:16">
      <c r="A262" s="3"/>
      <c r="B262" s="3"/>
      <c r="C262" s="3"/>
      <c r="D262" s="3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5"/>
    </row>
    <row r="263" spans="1:16">
      <c r="A263" s="3"/>
      <c r="B263" s="3"/>
      <c r="C263" s="3"/>
      <c r="D263" s="3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5"/>
    </row>
    <row r="264" spans="1:16">
      <c r="A264" s="3"/>
      <c r="B264" s="3"/>
      <c r="C264" s="3"/>
      <c r="D264" s="3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5"/>
    </row>
    <row r="265" spans="1:16">
      <c r="A265" s="3"/>
      <c r="B265" s="3"/>
      <c r="C265" s="3"/>
      <c r="D265" s="3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5"/>
    </row>
    <row r="266" spans="1:16">
      <c r="A266" s="3"/>
      <c r="B266" s="3"/>
      <c r="C266" s="3"/>
      <c r="D266" s="3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5"/>
    </row>
    <row r="267" spans="1:16">
      <c r="A267" s="3"/>
      <c r="B267" s="3"/>
      <c r="C267" s="3"/>
      <c r="D267" s="3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5"/>
    </row>
    <row r="268" spans="1:16">
      <c r="A268" s="3"/>
      <c r="B268" s="3"/>
      <c r="C268" s="3"/>
      <c r="D268" s="3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5"/>
    </row>
    <row r="269" spans="1:16">
      <c r="A269" s="3"/>
      <c r="B269" s="3"/>
      <c r="C269" s="3"/>
      <c r="D269" s="3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5"/>
    </row>
    <row r="270" spans="1:16">
      <c r="A270" s="3"/>
      <c r="B270" s="3"/>
      <c r="C270" s="3"/>
      <c r="D270" s="3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5"/>
    </row>
    <row r="271" spans="1:16">
      <c r="A271" s="3"/>
      <c r="B271" s="3"/>
      <c r="C271" s="3"/>
      <c r="D271" s="3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5"/>
    </row>
    <row r="272" spans="1:16">
      <c r="A272" s="3"/>
      <c r="B272" s="3"/>
      <c r="C272" s="3"/>
      <c r="D272" s="3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5"/>
    </row>
    <row r="273" spans="1:16">
      <c r="A273" s="3"/>
      <c r="B273" s="3"/>
      <c r="C273" s="3"/>
      <c r="D273" s="3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5"/>
    </row>
    <row r="274" spans="1:16">
      <c r="A274" s="3"/>
      <c r="B274" s="3"/>
      <c r="C274" s="3"/>
      <c r="D274" s="3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5"/>
    </row>
    <row r="275" spans="1:16">
      <c r="A275" s="3"/>
      <c r="B275" s="3"/>
      <c r="C275" s="3"/>
      <c r="D275" s="3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5"/>
    </row>
    <row r="276" spans="1:16">
      <c r="A276" s="3"/>
      <c r="B276" s="3"/>
      <c r="C276" s="3"/>
      <c r="D276" s="3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5"/>
    </row>
    <row r="277" spans="1:16">
      <c r="A277" s="3"/>
      <c r="B277" s="3"/>
      <c r="C277" s="3"/>
      <c r="D277" s="3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5"/>
    </row>
    <row r="278" spans="1:16">
      <c r="A278" s="3"/>
      <c r="B278" s="3"/>
      <c r="C278" s="3"/>
      <c r="D278" s="3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5"/>
    </row>
    <row r="279" spans="1:16">
      <c r="A279" s="3"/>
      <c r="B279" s="3"/>
      <c r="C279" s="3"/>
      <c r="D279" s="3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5"/>
    </row>
    <row r="280" spans="1:16">
      <c r="A280" s="3"/>
      <c r="B280" s="3"/>
      <c r="C280" s="3"/>
      <c r="D280" s="3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5"/>
    </row>
    <row r="281" spans="1:16">
      <c r="A281" s="3"/>
      <c r="B281" s="3"/>
      <c r="C281" s="3"/>
      <c r="D281" s="3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5"/>
    </row>
    <row r="282" spans="1:16">
      <c r="A282" s="3"/>
      <c r="B282" s="3"/>
      <c r="C282" s="3"/>
      <c r="D282" s="3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5"/>
    </row>
    <row r="283" spans="1:16">
      <c r="A283" s="3"/>
      <c r="B283" s="3"/>
      <c r="C283" s="3"/>
      <c r="D283" s="3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5"/>
    </row>
    <row r="284" spans="1:16">
      <c r="A284" s="3"/>
      <c r="B284" s="3"/>
      <c r="C284" s="3"/>
      <c r="D284" s="3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5"/>
    </row>
    <row r="285" spans="1:16">
      <c r="A285" s="3"/>
      <c r="B285" s="3"/>
      <c r="C285" s="3"/>
      <c r="D285" s="3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5"/>
    </row>
    <row r="286" spans="1:16">
      <c r="A286" s="3"/>
      <c r="B286" s="3"/>
      <c r="C286" s="3"/>
      <c r="D286" s="3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5"/>
    </row>
    <row r="287" spans="1:16">
      <c r="A287" s="3"/>
      <c r="B287" s="3"/>
      <c r="C287" s="3"/>
      <c r="D287" s="3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5"/>
    </row>
    <row r="288" spans="1:16">
      <c r="A288" s="3"/>
      <c r="B288" s="3"/>
      <c r="C288" s="3"/>
      <c r="D288" s="3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5"/>
    </row>
    <row r="289" spans="1:16">
      <c r="A289" s="3"/>
      <c r="B289" s="3"/>
      <c r="C289" s="3"/>
      <c r="D289" s="3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5"/>
    </row>
    <row r="290" spans="1:16">
      <c r="A290" s="3"/>
      <c r="B290" s="3"/>
      <c r="C290" s="3"/>
      <c r="D290" s="3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5"/>
    </row>
    <row r="291" spans="1:16">
      <c r="A291" s="3"/>
      <c r="B291" s="3"/>
      <c r="C291" s="3"/>
      <c r="D291" s="3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5"/>
    </row>
    <row r="292" spans="1:16">
      <c r="A292" s="3"/>
      <c r="B292" s="3"/>
      <c r="C292" s="3"/>
      <c r="D292" s="3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5"/>
    </row>
    <row r="293" spans="1:16">
      <c r="A293" s="3"/>
      <c r="B293" s="3"/>
      <c r="C293" s="3"/>
      <c r="D293" s="3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5"/>
    </row>
    <row r="294" spans="1:16">
      <c r="A294" s="3"/>
      <c r="B294" s="3"/>
      <c r="C294" s="3"/>
      <c r="D294" s="3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5"/>
    </row>
    <row r="295" spans="1:16">
      <c r="A295" s="3"/>
      <c r="B295" s="3"/>
      <c r="C295" s="3"/>
      <c r="D295" s="3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5"/>
    </row>
    <row r="296" spans="1:16">
      <c r="A296" s="3"/>
      <c r="B296" s="3"/>
      <c r="C296" s="3"/>
      <c r="D296" s="3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5"/>
    </row>
    <row r="297" spans="1:16">
      <c r="A297" s="3"/>
      <c r="B297" s="3"/>
      <c r="C297" s="3"/>
      <c r="D297" s="3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5"/>
    </row>
    <row r="298" spans="1:16">
      <c r="A298" s="3"/>
      <c r="B298" s="3"/>
      <c r="C298" s="3"/>
      <c r="D298" s="3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5"/>
    </row>
    <row r="299" spans="1:16">
      <c r="A299" s="3"/>
      <c r="B299" s="3"/>
      <c r="C299" s="3"/>
      <c r="D299" s="3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5"/>
    </row>
    <row r="300" spans="1:16">
      <c r="A300" s="3"/>
      <c r="B300" s="3"/>
      <c r="C300" s="3"/>
      <c r="D300" s="3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5"/>
    </row>
    <row r="301" spans="1:16">
      <c r="A301" s="3"/>
      <c r="B301" s="3"/>
      <c r="C301" s="3"/>
      <c r="D301" s="3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5"/>
    </row>
    <row r="302" spans="1:16">
      <c r="A302" s="3"/>
      <c r="B302" s="3"/>
      <c r="C302" s="3"/>
      <c r="D302" s="3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5"/>
    </row>
    <row r="303" spans="1:16">
      <c r="A303" s="3"/>
      <c r="B303" s="3"/>
      <c r="C303" s="3"/>
      <c r="D303" s="3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5"/>
    </row>
    <row r="304" spans="1:16">
      <c r="A304" s="3"/>
      <c r="B304" s="3"/>
      <c r="C304" s="3"/>
      <c r="D304" s="3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5"/>
    </row>
    <row r="305" spans="1:16">
      <c r="A305" s="3"/>
      <c r="B305" s="3"/>
      <c r="C305" s="3"/>
      <c r="D305" s="3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5"/>
    </row>
    <row r="306" spans="1:16">
      <c r="A306" s="3"/>
      <c r="B306" s="3"/>
      <c r="C306" s="3"/>
      <c r="D306" s="3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5"/>
    </row>
    <row r="307" spans="1:16">
      <c r="A307" s="3"/>
      <c r="B307" s="3"/>
      <c r="C307" s="3"/>
      <c r="D307" s="3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5"/>
    </row>
    <row r="308" spans="1:16">
      <c r="A308" s="3"/>
      <c r="B308" s="3"/>
      <c r="C308" s="3"/>
      <c r="D308" s="3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5"/>
    </row>
    <row r="309" spans="1:16">
      <c r="A309" s="3"/>
      <c r="B309" s="3"/>
      <c r="C309" s="3"/>
      <c r="D309" s="3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5"/>
    </row>
    <row r="310" spans="1:16">
      <c r="A310" s="3"/>
      <c r="B310" s="3"/>
      <c r="C310" s="3"/>
      <c r="D310" s="3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5"/>
    </row>
    <row r="311" spans="1:16">
      <c r="A311" s="3"/>
      <c r="B311" s="3"/>
      <c r="C311" s="3"/>
      <c r="D311" s="3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5"/>
    </row>
    <row r="312" spans="1:16">
      <c r="A312" s="3"/>
      <c r="B312" s="3"/>
      <c r="C312" s="3"/>
      <c r="D312" s="3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5"/>
    </row>
    <row r="313" spans="1:16">
      <c r="A313" s="3"/>
      <c r="B313" s="3"/>
      <c r="C313" s="3"/>
      <c r="D313" s="3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5"/>
    </row>
    <row r="314" spans="1:16">
      <c r="A314" s="3"/>
      <c r="B314" s="3"/>
      <c r="C314" s="3"/>
      <c r="D314" s="3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5"/>
    </row>
    <row r="315" spans="1:16">
      <c r="A315" s="3"/>
      <c r="B315" s="3"/>
      <c r="C315" s="3"/>
      <c r="D315" s="3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5"/>
    </row>
    <row r="316" spans="1:16">
      <c r="A316" s="3"/>
      <c r="B316" s="3"/>
      <c r="C316" s="3"/>
      <c r="D316" s="3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5"/>
    </row>
    <row r="317" spans="1:16">
      <c r="A317" s="3"/>
      <c r="B317" s="3"/>
      <c r="C317" s="3"/>
      <c r="D317" s="3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5"/>
    </row>
    <row r="318" spans="1:16">
      <c r="A318" s="3"/>
      <c r="B318" s="3"/>
      <c r="C318" s="3"/>
      <c r="D318" s="3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5"/>
    </row>
    <row r="319" spans="1:16">
      <c r="A319" s="3"/>
      <c r="B319" s="3"/>
      <c r="C319" s="3"/>
      <c r="D319" s="3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5"/>
    </row>
    <row r="320" spans="1:16">
      <c r="A320" s="3"/>
      <c r="B320" s="3"/>
      <c r="C320" s="3"/>
      <c r="D320" s="3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5"/>
    </row>
    <row r="321" spans="1:16">
      <c r="A321" s="3"/>
      <c r="B321" s="3"/>
      <c r="C321" s="3"/>
      <c r="D321" s="3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5"/>
    </row>
    <row r="322" spans="1:16">
      <c r="A322" s="3"/>
      <c r="B322" s="3"/>
      <c r="C322" s="3"/>
      <c r="D322" s="3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5"/>
    </row>
    <row r="323" spans="1:16">
      <c r="A323" s="3"/>
      <c r="B323" s="3"/>
      <c r="C323" s="3"/>
      <c r="D323" s="3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5"/>
    </row>
    <row r="324" spans="1:16">
      <c r="A324" s="3"/>
      <c r="B324" s="3"/>
      <c r="C324" s="3"/>
      <c r="D324" s="3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5"/>
    </row>
    <row r="325" spans="1:16">
      <c r="A325" s="3"/>
      <c r="B325" s="3"/>
      <c r="C325" s="3"/>
      <c r="D325" s="3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5"/>
    </row>
    <row r="326" spans="1:16">
      <c r="A326" s="3"/>
      <c r="B326" s="3"/>
      <c r="C326" s="3"/>
      <c r="D326" s="3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5"/>
    </row>
    <row r="327" spans="1:16">
      <c r="A327" s="3"/>
      <c r="B327" s="3"/>
      <c r="C327" s="3"/>
      <c r="D327" s="3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5"/>
    </row>
    <row r="328" spans="1:16">
      <c r="A328" s="3"/>
      <c r="B328" s="3"/>
      <c r="C328" s="3"/>
      <c r="D328" s="3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5"/>
    </row>
    <row r="329" spans="1:16">
      <c r="A329" s="3"/>
      <c r="B329" s="3"/>
      <c r="C329" s="3"/>
      <c r="D329" s="3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5"/>
    </row>
    <row r="330" spans="1:16">
      <c r="A330" s="3"/>
      <c r="B330" s="3"/>
      <c r="C330" s="3"/>
      <c r="D330" s="3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5"/>
    </row>
    <row r="331" spans="1:16">
      <c r="A331" s="3"/>
      <c r="B331" s="3"/>
      <c r="C331" s="3"/>
      <c r="D331" s="3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5"/>
    </row>
    <row r="332" spans="1:16">
      <c r="A332" s="3"/>
      <c r="B332" s="3"/>
      <c r="C332" s="3"/>
      <c r="D332" s="3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5"/>
    </row>
    <row r="333" spans="1:16">
      <c r="A333" s="3"/>
      <c r="B333" s="3"/>
      <c r="C333" s="3"/>
      <c r="D333" s="3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5"/>
    </row>
    <row r="334" spans="1:16">
      <c r="A334" s="3"/>
      <c r="B334" s="3"/>
      <c r="C334" s="3"/>
      <c r="D334" s="3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5"/>
    </row>
    <row r="335" spans="1:16">
      <c r="A335" s="3"/>
      <c r="B335" s="3"/>
      <c r="C335" s="3"/>
      <c r="D335" s="3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5"/>
    </row>
    <row r="336" spans="1:16">
      <c r="A336" s="3"/>
      <c r="B336" s="3"/>
      <c r="C336" s="3"/>
      <c r="D336" s="3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5"/>
    </row>
    <row r="337" spans="1:16">
      <c r="A337" s="3"/>
      <c r="B337" s="3"/>
      <c r="C337" s="3"/>
      <c r="D337" s="3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5"/>
    </row>
    <row r="338" spans="1:16">
      <c r="A338" s="3"/>
      <c r="B338" s="3"/>
      <c r="C338" s="3"/>
      <c r="D338" s="3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5"/>
    </row>
    <row r="339" spans="1:16">
      <c r="A339" s="3"/>
      <c r="B339" s="3"/>
      <c r="C339" s="3"/>
      <c r="D339" s="3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5"/>
    </row>
    <row r="340" spans="1:16">
      <c r="A340" s="3"/>
      <c r="B340" s="3"/>
      <c r="C340" s="3"/>
      <c r="D340" s="3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5"/>
    </row>
    <row r="341" spans="1:16">
      <c r="A341" s="3"/>
      <c r="B341" s="3"/>
      <c r="C341" s="3"/>
      <c r="D341" s="3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5"/>
    </row>
    <row r="342" spans="1:16">
      <c r="A342" s="3"/>
      <c r="B342" s="3"/>
      <c r="C342" s="3"/>
      <c r="D342" s="3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5"/>
    </row>
    <row r="343" spans="1:16">
      <c r="A343" s="3"/>
      <c r="B343" s="3"/>
      <c r="C343" s="3"/>
      <c r="D343" s="3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5"/>
    </row>
    <row r="344" spans="1:16">
      <c r="A344" s="3"/>
      <c r="B344" s="3"/>
      <c r="C344" s="3"/>
      <c r="D344" s="3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5"/>
    </row>
    <row r="345" spans="1:16">
      <c r="A345" s="3"/>
      <c r="B345" s="3"/>
      <c r="C345" s="3"/>
      <c r="D345" s="3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5"/>
    </row>
    <row r="346" spans="1:16">
      <c r="A346" s="3"/>
      <c r="B346" s="3"/>
      <c r="C346" s="3"/>
      <c r="D346" s="3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5"/>
    </row>
    <row r="347" spans="1:16">
      <c r="A347" s="3"/>
      <c r="B347" s="3"/>
      <c r="C347" s="3"/>
      <c r="D347" s="3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5"/>
    </row>
    <row r="348" spans="1:16">
      <c r="A348" s="3"/>
      <c r="B348" s="3"/>
      <c r="C348" s="3"/>
      <c r="D348" s="3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5"/>
    </row>
    <row r="349" spans="1:16">
      <c r="A349" s="3"/>
      <c r="B349" s="3"/>
      <c r="C349" s="3"/>
      <c r="D349" s="3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5"/>
    </row>
    <row r="350" spans="1:16">
      <c r="A350" s="3"/>
      <c r="B350" s="3"/>
      <c r="C350" s="3"/>
      <c r="D350" s="3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5"/>
    </row>
    <row r="351" spans="1:16">
      <c r="A351" s="3"/>
      <c r="B351" s="3"/>
      <c r="C351" s="3"/>
      <c r="D351" s="3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5"/>
    </row>
    <row r="352" spans="1:16">
      <c r="A352" s="3"/>
      <c r="B352" s="3"/>
      <c r="C352" s="3"/>
      <c r="D352" s="3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5"/>
    </row>
    <row r="353" spans="1:16">
      <c r="A353" s="3"/>
      <c r="B353" s="3"/>
      <c r="C353" s="3"/>
      <c r="D353" s="3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5"/>
    </row>
    <row r="354" spans="1:16">
      <c r="A354" s="3"/>
      <c r="B354" s="3"/>
      <c r="C354" s="3"/>
      <c r="D354" s="3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5"/>
    </row>
    <row r="355" spans="1:16">
      <c r="A355" s="3"/>
      <c r="B355" s="3"/>
      <c r="C355" s="3"/>
      <c r="D355" s="3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5"/>
    </row>
    <row r="356" spans="1:16">
      <c r="A356" s="3"/>
      <c r="B356" s="3"/>
      <c r="C356" s="3"/>
      <c r="D356" s="3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5"/>
    </row>
    <row r="357" spans="1:16">
      <c r="A357" s="3"/>
      <c r="B357" s="3"/>
      <c r="C357" s="3"/>
      <c r="D357" s="3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5"/>
    </row>
    <row r="358" spans="1:16">
      <c r="A358" s="3"/>
      <c r="B358" s="3"/>
      <c r="C358" s="3"/>
      <c r="D358" s="3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5"/>
    </row>
    <row r="359" spans="1:16">
      <c r="A359" s="3"/>
      <c r="B359" s="3"/>
      <c r="C359" s="3"/>
      <c r="D359" s="3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5"/>
    </row>
    <row r="360" spans="1:16">
      <c r="A360" s="3"/>
      <c r="B360" s="3"/>
      <c r="C360" s="3"/>
      <c r="D360" s="3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5"/>
    </row>
    <row r="361" spans="1:16">
      <c r="A361" s="3"/>
      <c r="B361" s="3"/>
      <c r="C361" s="3"/>
      <c r="D361" s="3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5"/>
    </row>
    <row r="362" spans="1:16">
      <c r="A362" s="3"/>
      <c r="B362" s="3"/>
      <c r="C362" s="3"/>
      <c r="D362" s="3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5"/>
    </row>
    <row r="363" spans="1:16">
      <c r="A363" s="3"/>
      <c r="B363" s="3"/>
      <c r="C363" s="3"/>
      <c r="D363" s="3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5"/>
    </row>
    <row r="364" spans="1:16">
      <c r="A364" s="3"/>
      <c r="B364" s="3"/>
      <c r="C364" s="3"/>
      <c r="D364" s="3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5"/>
    </row>
    <row r="365" spans="1:16">
      <c r="A365" s="3"/>
      <c r="B365" s="3"/>
      <c r="C365" s="3"/>
      <c r="D365" s="3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5"/>
    </row>
    <row r="366" spans="1:16">
      <c r="A366" s="3"/>
      <c r="B366" s="3"/>
      <c r="C366" s="3"/>
      <c r="D366" s="3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5"/>
    </row>
    <row r="367" spans="1:16">
      <c r="A367" s="3"/>
      <c r="B367" s="3"/>
      <c r="C367" s="3"/>
      <c r="D367" s="3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5"/>
    </row>
    <row r="368" spans="1:16">
      <c r="A368" s="3"/>
      <c r="B368" s="3"/>
      <c r="C368" s="3"/>
      <c r="D368" s="3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5"/>
    </row>
    <row r="369" spans="1:16">
      <c r="A369" s="3"/>
      <c r="B369" s="3"/>
      <c r="C369" s="3"/>
      <c r="D369" s="3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5"/>
    </row>
    <row r="370" spans="1:16">
      <c r="A370" s="3"/>
      <c r="B370" s="3"/>
      <c r="C370" s="3"/>
      <c r="D370" s="3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5"/>
    </row>
    <row r="371" spans="1:16">
      <c r="A371" s="3"/>
      <c r="B371" s="3"/>
      <c r="C371" s="3"/>
      <c r="D371" s="3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5"/>
    </row>
    <row r="372" spans="1:16">
      <c r="A372" s="3"/>
      <c r="B372" s="3"/>
      <c r="C372" s="3"/>
      <c r="D372" s="3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5"/>
    </row>
    <row r="373" spans="1:16">
      <c r="A373" s="3"/>
      <c r="B373" s="3"/>
      <c r="C373" s="3"/>
      <c r="D373" s="3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5"/>
    </row>
    <row r="374" spans="1:16">
      <c r="A374" s="3"/>
      <c r="B374" s="3"/>
      <c r="C374" s="3"/>
      <c r="D374" s="3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5"/>
    </row>
    <row r="375" spans="1:16">
      <c r="A375" s="3"/>
      <c r="B375" s="3"/>
      <c r="C375" s="3"/>
      <c r="D375" s="3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5"/>
    </row>
    <row r="376" spans="1:16">
      <c r="A376" s="3"/>
      <c r="B376" s="3"/>
      <c r="C376" s="3"/>
      <c r="D376" s="3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5"/>
    </row>
    <row r="377" spans="1:16">
      <c r="A377" s="3"/>
      <c r="B377" s="3"/>
      <c r="C377" s="3"/>
      <c r="D377" s="3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5"/>
    </row>
    <row r="378" spans="1:16">
      <c r="A378" s="3"/>
      <c r="B378" s="3"/>
      <c r="C378" s="3"/>
      <c r="D378" s="3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5"/>
    </row>
    <row r="379" spans="1:16">
      <c r="A379" s="3"/>
      <c r="B379" s="3"/>
      <c r="C379" s="3"/>
      <c r="D379" s="3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5"/>
    </row>
    <row r="380" spans="1:16">
      <c r="A380" s="3"/>
      <c r="B380" s="3"/>
      <c r="C380" s="3"/>
      <c r="D380" s="3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5"/>
    </row>
    <row r="381" spans="1:16">
      <c r="A381" s="3"/>
      <c r="B381" s="3"/>
      <c r="C381" s="3"/>
      <c r="D381" s="3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5"/>
    </row>
    <row r="382" spans="1:16">
      <c r="A382" s="3"/>
      <c r="B382" s="3"/>
      <c r="C382" s="3"/>
      <c r="D382" s="3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5"/>
    </row>
    <row r="383" spans="1:16">
      <c r="A383" s="3"/>
      <c r="B383" s="3"/>
      <c r="C383" s="3"/>
      <c r="D383" s="3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5"/>
    </row>
    <row r="384" spans="1:16">
      <c r="A384" s="3"/>
      <c r="B384" s="3"/>
      <c r="C384" s="3"/>
      <c r="D384" s="3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5"/>
    </row>
    <row r="385" spans="1:16">
      <c r="A385" s="3"/>
      <c r="B385" s="3"/>
      <c r="C385" s="3"/>
      <c r="D385" s="3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5"/>
    </row>
    <row r="386" spans="1:16">
      <c r="A386" s="3"/>
      <c r="B386" s="3"/>
      <c r="C386" s="3"/>
      <c r="D386" s="3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5"/>
    </row>
    <row r="387" spans="1:16">
      <c r="A387" s="3"/>
      <c r="B387" s="3"/>
      <c r="C387" s="3"/>
      <c r="D387" s="3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5"/>
    </row>
    <row r="388" spans="1:16">
      <c r="A388" s="3"/>
      <c r="B388" s="3"/>
      <c r="C388" s="3"/>
      <c r="D388" s="3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5"/>
    </row>
    <row r="389" spans="1:16">
      <c r="A389" s="3"/>
      <c r="B389" s="3"/>
      <c r="C389" s="3"/>
      <c r="D389" s="3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5"/>
    </row>
    <row r="390" spans="1:16">
      <c r="A390" s="3"/>
      <c r="B390" s="3"/>
      <c r="C390" s="3"/>
      <c r="D390" s="3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5"/>
    </row>
    <row r="391" spans="1:16">
      <c r="A391" s="3"/>
      <c r="B391" s="3"/>
      <c r="C391" s="3"/>
      <c r="D391" s="3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5"/>
    </row>
    <row r="392" spans="1:16">
      <c r="A392" s="3"/>
      <c r="B392" s="3"/>
      <c r="C392" s="3"/>
      <c r="D392" s="3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5"/>
    </row>
    <row r="393" spans="1:16">
      <c r="A393" s="3"/>
      <c r="B393" s="3"/>
      <c r="C393" s="3"/>
      <c r="D393" s="3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5"/>
    </row>
    <row r="394" spans="1:16">
      <c r="A394" s="3"/>
      <c r="B394" s="3"/>
      <c r="C394" s="3"/>
      <c r="D394" s="3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5"/>
    </row>
    <row r="395" spans="1:16">
      <c r="A395" s="3"/>
      <c r="B395" s="3"/>
      <c r="C395" s="3"/>
      <c r="D395" s="3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5"/>
    </row>
    <row r="396" spans="1:16">
      <c r="A396" s="3"/>
      <c r="B396" s="3"/>
      <c r="C396" s="3"/>
      <c r="D396" s="3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5"/>
    </row>
    <row r="397" spans="1:16">
      <c r="A397" s="3"/>
      <c r="B397" s="3"/>
      <c r="C397" s="3"/>
      <c r="D397" s="3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5"/>
    </row>
    <row r="398" spans="1:16">
      <c r="A398" s="3"/>
      <c r="B398" s="3"/>
      <c r="C398" s="3"/>
      <c r="D398" s="3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5"/>
    </row>
    <row r="399" spans="1:16">
      <c r="A399" s="3"/>
      <c r="B399" s="3"/>
      <c r="C399" s="3"/>
      <c r="D399" s="3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5"/>
    </row>
    <row r="400" spans="1:16">
      <c r="A400" s="3"/>
      <c r="B400" s="3"/>
      <c r="C400" s="3"/>
      <c r="D400" s="3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5"/>
    </row>
    <row r="401" spans="1:16">
      <c r="A401" s="3"/>
      <c r="B401" s="3"/>
      <c r="C401" s="3"/>
      <c r="D401" s="3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5"/>
    </row>
    <row r="402" spans="1:16">
      <c r="A402" s="3"/>
      <c r="B402" s="3"/>
      <c r="C402" s="3"/>
      <c r="D402" s="3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5"/>
    </row>
    <row r="403" spans="1:16">
      <c r="A403" s="3"/>
      <c r="B403" s="3"/>
      <c r="C403" s="3"/>
      <c r="D403" s="3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5"/>
    </row>
    <row r="404" spans="1:16">
      <c r="A404" s="3"/>
      <c r="B404" s="3"/>
      <c r="C404" s="3"/>
      <c r="D404" s="3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5"/>
    </row>
    <row r="405" spans="1:16">
      <c r="A405" s="3"/>
      <c r="B405" s="3"/>
      <c r="C405" s="3"/>
      <c r="D405" s="3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5"/>
    </row>
    <row r="406" spans="1:16">
      <c r="A406" s="3"/>
      <c r="B406" s="3"/>
      <c r="C406" s="3"/>
      <c r="D406" s="3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5"/>
    </row>
    <row r="407" spans="1:16">
      <c r="A407" s="3"/>
      <c r="B407" s="3"/>
      <c r="C407" s="3"/>
      <c r="D407" s="3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5"/>
    </row>
    <row r="408" spans="1:16">
      <c r="A408" s="3"/>
      <c r="B408" s="3"/>
      <c r="C408" s="3"/>
      <c r="D408" s="3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5"/>
    </row>
    <row r="409" spans="1:16">
      <c r="A409" s="3"/>
      <c r="B409" s="3"/>
      <c r="C409" s="3"/>
      <c r="D409" s="3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5"/>
    </row>
    <row r="410" spans="1:16">
      <c r="A410" s="3"/>
      <c r="B410" s="3"/>
      <c r="C410" s="3"/>
      <c r="D410" s="3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5"/>
    </row>
    <row r="411" spans="1:16">
      <c r="A411" s="3"/>
      <c r="B411" s="3"/>
      <c r="C411" s="3"/>
      <c r="D411" s="3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5"/>
    </row>
    <row r="412" spans="1:16">
      <c r="A412" s="3"/>
      <c r="B412" s="3"/>
      <c r="C412" s="3"/>
      <c r="D412" s="3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5"/>
    </row>
    <row r="413" spans="1:16">
      <c r="A413" s="3"/>
      <c r="B413" s="3"/>
      <c r="C413" s="3"/>
      <c r="D413" s="3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5"/>
    </row>
    <row r="414" spans="1:16">
      <c r="A414" s="3"/>
      <c r="B414" s="3"/>
      <c r="C414" s="3"/>
      <c r="D414" s="3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5"/>
    </row>
    <row r="415" spans="1:16">
      <c r="A415" s="3"/>
      <c r="B415" s="3"/>
      <c r="C415" s="3"/>
      <c r="D415" s="3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5"/>
    </row>
    <row r="416" spans="1:16">
      <c r="A416" s="3"/>
      <c r="B416" s="3"/>
      <c r="C416" s="3"/>
      <c r="D416" s="3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5"/>
    </row>
    <row r="417" spans="1:16">
      <c r="A417" s="3"/>
      <c r="B417" s="3"/>
      <c r="C417" s="3"/>
      <c r="D417" s="3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5"/>
    </row>
    <row r="418" spans="1:16">
      <c r="A418" s="3"/>
      <c r="B418" s="3"/>
      <c r="C418" s="3"/>
      <c r="D418" s="3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5"/>
    </row>
    <row r="419" spans="1:16">
      <c r="A419" s="3"/>
      <c r="B419" s="3"/>
      <c r="C419" s="3"/>
      <c r="D419" s="3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5"/>
    </row>
    <row r="420" spans="1:16">
      <c r="A420" s="3"/>
      <c r="B420" s="3"/>
      <c r="C420" s="3"/>
      <c r="D420" s="3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5"/>
    </row>
    <row r="421" spans="1:16">
      <c r="A421" s="3"/>
      <c r="B421" s="3"/>
      <c r="C421" s="3"/>
      <c r="D421" s="3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5"/>
    </row>
    <row r="422" spans="1:16">
      <c r="A422" s="3"/>
      <c r="B422" s="3"/>
      <c r="C422" s="3"/>
      <c r="D422" s="3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5"/>
    </row>
    <row r="423" spans="1:16">
      <c r="A423" s="3"/>
      <c r="B423" s="3"/>
      <c r="C423" s="3"/>
      <c r="D423" s="3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5"/>
    </row>
    <row r="424" spans="1:16">
      <c r="A424" s="3"/>
      <c r="B424" s="3"/>
      <c r="C424" s="3"/>
      <c r="D424" s="3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5"/>
    </row>
    <row r="425" spans="1:16">
      <c r="A425" s="3"/>
      <c r="B425" s="3"/>
      <c r="C425" s="3"/>
      <c r="D425" s="3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5"/>
    </row>
    <row r="426" spans="1:16">
      <c r="A426" s="3"/>
      <c r="B426" s="3"/>
      <c r="C426" s="3"/>
      <c r="D426" s="3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5"/>
    </row>
    <row r="427" spans="1:16">
      <c r="A427" s="3"/>
      <c r="B427" s="3"/>
      <c r="C427" s="3"/>
      <c r="D427" s="3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5"/>
    </row>
    <row r="428" spans="1:16">
      <c r="A428" s="3"/>
      <c r="B428" s="3"/>
      <c r="C428" s="3"/>
      <c r="D428" s="3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5"/>
    </row>
    <row r="429" spans="1:16">
      <c r="A429" s="3"/>
      <c r="B429" s="3"/>
      <c r="C429" s="3"/>
      <c r="D429" s="3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5"/>
    </row>
    <row r="430" spans="1:16">
      <c r="A430" s="3"/>
      <c r="B430" s="3"/>
      <c r="C430" s="3"/>
      <c r="D430" s="3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5"/>
    </row>
    <row r="431" spans="1:16">
      <c r="A431" s="3"/>
      <c r="B431" s="3"/>
      <c r="C431" s="3"/>
      <c r="D431" s="3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5"/>
    </row>
    <row r="432" spans="1:16">
      <c r="A432" s="3"/>
      <c r="B432" s="3"/>
      <c r="C432" s="3"/>
      <c r="D432" s="3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5"/>
    </row>
    <row r="433" spans="1:16">
      <c r="A433" s="3"/>
      <c r="B433" s="3"/>
      <c r="C433" s="3"/>
      <c r="D433" s="3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5"/>
    </row>
    <row r="434" spans="1:16">
      <c r="A434" s="3"/>
      <c r="B434" s="3"/>
      <c r="C434" s="3"/>
      <c r="D434" s="3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5"/>
    </row>
    <row r="435" spans="1:16">
      <c r="A435" s="3"/>
      <c r="B435" s="3"/>
      <c r="C435" s="3"/>
      <c r="D435" s="3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5"/>
    </row>
    <row r="436" spans="1:16">
      <c r="A436" s="3"/>
      <c r="B436" s="3"/>
      <c r="C436" s="3"/>
      <c r="D436" s="3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5"/>
    </row>
    <row r="437" spans="1:16">
      <c r="A437" s="3"/>
      <c r="B437" s="3"/>
      <c r="C437" s="3"/>
      <c r="D437" s="3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5"/>
    </row>
    <row r="438" spans="1:16">
      <c r="A438" s="3"/>
      <c r="B438" s="3"/>
      <c r="C438" s="3"/>
      <c r="D438" s="3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5"/>
    </row>
    <row r="439" spans="1:16">
      <c r="A439" s="3"/>
      <c r="B439" s="3"/>
      <c r="C439" s="3"/>
      <c r="D439" s="3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5"/>
    </row>
    <row r="440" spans="1:16">
      <c r="A440" s="3"/>
      <c r="B440" s="3"/>
      <c r="C440" s="3"/>
      <c r="D440" s="3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5"/>
    </row>
    <row r="441" spans="1:16">
      <c r="A441" s="3"/>
      <c r="B441" s="3"/>
      <c r="C441" s="3"/>
      <c r="D441" s="3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5"/>
    </row>
    <row r="442" spans="1:16">
      <c r="A442" s="3"/>
      <c r="B442" s="3"/>
      <c r="C442" s="3"/>
      <c r="D442" s="3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5"/>
    </row>
    <row r="443" spans="1:16">
      <c r="A443" s="3"/>
      <c r="B443" s="3"/>
      <c r="C443" s="3"/>
      <c r="D443" s="3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5"/>
    </row>
    <row r="444" spans="1:16">
      <c r="A444" s="3"/>
      <c r="B444" s="3"/>
      <c r="C444" s="3"/>
      <c r="D444" s="3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5"/>
    </row>
    <row r="445" spans="1:16">
      <c r="A445" s="3"/>
      <c r="B445" s="3"/>
      <c r="C445" s="3"/>
      <c r="D445" s="3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5"/>
    </row>
    <row r="446" spans="1:16">
      <c r="A446" s="3"/>
      <c r="B446" s="3"/>
      <c r="C446" s="3"/>
      <c r="D446" s="3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5"/>
    </row>
    <row r="447" spans="1:16">
      <c r="A447" s="3"/>
      <c r="B447" s="3"/>
      <c r="C447" s="3"/>
      <c r="D447" s="3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5"/>
    </row>
    <row r="448" spans="1:16">
      <c r="A448" s="3"/>
      <c r="B448" s="3"/>
      <c r="C448" s="3"/>
      <c r="D448" s="3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5"/>
    </row>
    <row r="449" spans="1:16">
      <c r="A449" s="3"/>
      <c r="B449" s="3"/>
      <c r="C449" s="3"/>
      <c r="D449" s="3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5"/>
    </row>
    <row r="450" spans="1:16">
      <c r="A450" s="3"/>
      <c r="B450" s="3"/>
      <c r="C450" s="3"/>
      <c r="D450" s="3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5"/>
    </row>
    <row r="451" spans="1:16">
      <c r="A451" s="3"/>
      <c r="B451" s="3"/>
      <c r="C451" s="3"/>
      <c r="D451" s="3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5"/>
    </row>
    <row r="452" spans="1:16">
      <c r="A452" s="3"/>
      <c r="B452" s="3"/>
      <c r="C452" s="3"/>
      <c r="D452" s="3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5"/>
    </row>
    <row r="453" spans="1:16">
      <c r="A453" s="3"/>
      <c r="B453" s="3"/>
      <c r="C453" s="3"/>
      <c r="D453" s="3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5"/>
    </row>
    <row r="454" spans="1:16">
      <c r="A454" s="3"/>
      <c r="B454" s="3"/>
      <c r="C454" s="3"/>
      <c r="D454" s="3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5"/>
    </row>
    <row r="455" spans="1:16">
      <c r="A455" s="3"/>
      <c r="B455" s="3"/>
      <c r="C455" s="3"/>
      <c r="D455" s="3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5"/>
    </row>
    <row r="456" spans="1:16">
      <c r="A456" s="3"/>
      <c r="B456" s="3"/>
      <c r="C456" s="3"/>
      <c r="D456" s="3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5"/>
    </row>
    <row r="457" spans="1:16">
      <c r="A457" s="3"/>
      <c r="B457" s="3"/>
      <c r="C457" s="3"/>
      <c r="D457" s="3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5"/>
    </row>
    <row r="458" spans="1:16">
      <c r="A458" s="3"/>
      <c r="B458" s="3"/>
      <c r="C458" s="3"/>
      <c r="D458" s="3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5"/>
    </row>
    <row r="459" spans="1:16">
      <c r="A459" s="3"/>
      <c r="B459" s="3"/>
      <c r="C459" s="3"/>
      <c r="D459" s="3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5"/>
    </row>
    <row r="460" spans="1:16">
      <c r="A460" s="3"/>
      <c r="B460" s="3"/>
      <c r="C460" s="3"/>
      <c r="D460" s="3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5"/>
    </row>
    <row r="461" spans="1:16">
      <c r="A461" s="3"/>
      <c r="B461" s="3"/>
      <c r="C461" s="3"/>
      <c r="D461" s="3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5"/>
    </row>
    <row r="462" spans="1:16">
      <c r="A462" s="3"/>
      <c r="B462" s="3"/>
      <c r="C462" s="3"/>
      <c r="D462" s="3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5"/>
    </row>
    <row r="463" spans="1:16">
      <c r="A463" s="3"/>
      <c r="B463" s="3"/>
      <c r="C463" s="3"/>
      <c r="D463" s="3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5"/>
    </row>
    <row r="464" spans="1:16">
      <c r="A464" s="3"/>
      <c r="B464" s="3"/>
      <c r="C464" s="3"/>
      <c r="D464" s="3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5"/>
    </row>
    <row r="465" spans="1:16">
      <c r="A465" s="3"/>
      <c r="B465" s="3"/>
      <c r="C465" s="3"/>
      <c r="D465" s="3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5"/>
    </row>
    <row r="466" spans="1:16">
      <c r="A466" s="3"/>
      <c r="B466" s="3"/>
      <c r="C466" s="3"/>
      <c r="D466" s="3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5"/>
    </row>
    <row r="467" spans="1:16">
      <c r="A467" s="3"/>
      <c r="B467" s="3"/>
      <c r="C467" s="3"/>
      <c r="D467" s="3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5"/>
    </row>
    <row r="468" spans="1:16">
      <c r="A468" s="3"/>
      <c r="B468" s="3"/>
      <c r="C468" s="3"/>
      <c r="D468" s="3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5"/>
    </row>
    <row r="469" spans="1:16">
      <c r="A469" s="3"/>
      <c r="B469" s="3"/>
      <c r="C469" s="3"/>
      <c r="D469" s="3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5"/>
    </row>
    <row r="470" spans="1:16">
      <c r="A470" s="3"/>
      <c r="B470" s="3"/>
      <c r="C470" s="3"/>
      <c r="D470" s="3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5"/>
    </row>
    <row r="471" spans="1:16">
      <c r="A471" s="3"/>
      <c r="B471" s="3"/>
      <c r="C471" s="3"/>
      <c r="D471" s="3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5"/>
    </row>
    <row r="472" spans="1:16">
      <c r="A472" s="3"/>
      <c r="B472" s="3"/>
      <c r="C472" s="3"/>
      <c r="D472" s="3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5"/>
    </row>
    <row r="473" spans="1:16">
      <c r="A473" s="3"/>
      <c r="B473" s="3"/>
      <c r="C473" s="3"/>
      <c r="D473" s="3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5"/>
    </row>
    <row r="474" spans="1:16">
      <c r="A474" s="3"/>
      <c r="B474" s="3"/>
      <c r="C474" s="3"/>
      <c r="D474" s="3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5"/>
    </row>
    <row r="475" spans="1:16">
      <c r="A475" s="3"/>
      <c r="B475" s="3"/>
      <c r="C475" s="3"/>
      <c r="D475" s="3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5"/>
    </row>
    <row r="476" spans="1:16">
      <c r="A476" s="3"/>
      <c r="B476" s="3"/>
      <c r="C476" s="3"/>
      <c r="D476" s="3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5"/>
    </row>
    <row r="477" spans="1:16">
      <c r="A477" s="3"/>
      <c r="B477" s="3"/>
      <c r="C477" s="3"/>
      <c r="D477" s="3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5"/>
    </row>
    <row r="478" spans="1:16">
      <c r="A478" s="3"/>
      <c r="B478" s="3"/>
      <c r="C478" s="3"/>
      <c r="D478" s="3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5"/>
    </row>
    <row r="479" spans="1:16">
      <c r="A479" s="3"/>
      <c r="B479" s="3"/>
      <c r="C479" s="3"/>
      <c r="D479" s="3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5"/>
    </row>
    <row r="480" spans="1:16">
      <c r="A480" s="3"/>
      <c r="B480" s="3"/>
      <c r="C480" s="3"/>
      <c r="D480" s="3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5"/>
    </row>
    <row r="481" spans="1:16">
      <c r="A481" s="3"/>
      <c r="B481" s="3"/>
      <c r="C481" s="3"/>
      <c r="D481" s="3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5"/>
    </row>
    <row r="482" spans="1:16">
      <c r="A482" s="3"/>
      <c r="B482" s="3"/>
      <c r="C482" s="3"/>
      <c r="D482" s="3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5"/>
    </row>
    <row r="483" spans="1:16">
      <c r="A483" s="3"/>
      <c r="B483" s="3"/>
      <c r="C483" s="3"/>
      <c r="D483" s="3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5"/>
    </row>
    <row r="484" spans="1:16">
      <c r="A484" s="3"/>
      <c r="B484" s="3"/>
      <c r="C484" s="3"/>
      <c r="D484" s="3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5"/>
    </row>
    <row r="485" spans="1:16">
      <c r="A485" s="3"/>
      <c r="B485" s="3"/>
      <c r="C485" s="3"/>
      <c r="D485" s="3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5"/>
    </row>
    <row r="486" spans="1:16">
      <c r="A486" s="3"/>
      <c r="B486" s="3"/>
      <c r="C486" s="3"/>
      <c r="D486" s="3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5"/>
    </row>
    <row r="487" spans="1:16">
      <c r="A487" s="3"/>
      <c r="B487" s="3"/>
      <c r="C487" s="3"/>
      <c r="D487" s="3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5"/>
    </row>
    <row r="488" spans="1:16">
      <c r="A488" s="3"/>
      <c r="B488" s="3"/>
      <c r="C488" s="3"/>
      <c r="D488" s="3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5"/>
    </row>
    <row r="489" spans="1:16">
      <c r="A489" s="3"/>
      <c r="B489" s="3"/>
      <c r="C489" s="3"/>
      <c r="D489" s="3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5"/>
    </row>
    <row r="490" spans="1:16">
      <c r="A490" s="3"/>
      <c r="B490" s="3"/>
      <c r="C490" s="3"/>
      <c r="D490" s="3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5"/>
    </row>
    <row r="491" spans="1:16">
      <c r="A491" s="3"/>
      <c r="B491" s="3"/>
      <c r="C491" s="3"/>
      <c r="D491" s="3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5"/>
    </row>
    <row r="492" spans="1:16">
      <c r="A492" s="3"/>
      <c r="B492" s="3"/>
      <c r="C492" s="3"/>
      <c r="D492" s="3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5"/>
    </row>
    <row r="493" spans="1:16">
      <c r="A493" s="3"/>
      <c r="B493" s="3"/>
      <c r="C493" s="3"/>
      <c r="D493" s="3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5"/>
    </row>
    <row r="494" spans="1:16">
      <c r="A494" s="3"/>
      <c r="B494" s="3"/>
      <c r="C494" s="3"/>
      <c r="D494" s="3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5"/>
    </row>
    <row r="495" spans="1:16">
      <c r="A495" s="3"/>
      <c r="B495" s="3"/>
      <c r="C495" s="3"/>
      <c r="D495" s="3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5"/>
    </row>
    <row r="496" spans="1:16">
      <c r="A496" s="3"/>
      <c r="B496" s="3"/>
      <c r="C496" s="3"/>
      <c r="D496" s="3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5"/>
    </row>
    <row r="497" spans="1:16">
      <c r="A497" s="3"/>
      <c r="B497" s="3"/>
      <c r="C497" s="3"/>
      <c r="D497" s="3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5"/>
    </row>
    <row r="498" spans="1:16">
      <c r="A498" s="3"/>
      <c r="B498" s="3"/>
      <c r="C498" s="3"/>
      <c r="D498" s="3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5"/>
    </row>
    <row r="499" spans="1:16">
      <c r="A499" s="3"/>
      <c r="B499" s="3"/>
      <c r="C499" s="3"/>
      <c r="D499" s="3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5"/>
    </row>
    <row r="500" spans="1:16">
      <c r="A500" s="3"/>
      <c r="B500" s="3"/>
      <c r="C500" s="3"/>
      <c r="D500" s="3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5"/>
    </row>
    <row r="501" spans="1:16">
      <c r="A501" s="3"/>
      <c r="B501" s="3"/>
      <c r="C501" s="3"/>
      <c r="D501" s="3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5"/>
    </row>
    <row r="502" spans="1:16">
      <c r="A502" s="3"/>
      <c r="B502" s="3"/>
      <c r="C502" s="3"/>
      <c r="D502" s="3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5"/>
    </row>
    <row r="503" spans="1:16">
      <c r="A503" s="3"/>
      <c r="B503" s="3"/>
      <c r="C503" s="3"/>
      <c r="D503" s="3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5"/>
    </row>
  </sheetData>
  <mergeCells count="2">
    <mergeCell ref="A1:P1"/>
    <mergeCell ref="A2:P2"/>
  </mergeCells>
  <conditionalFormatting sqref="K7:K503">
    <cfRule type="expression" dxfId="3" priority="1">
      <formula>K7="CHECK_OK"</formula>
    </cfRule>
    <cfRule type="expression" dxfId="2" priority="2">
      <formula>AND(K7&lt;&gt;"",K7&lt;&gt;"CHECK_OK")</formula>
    </cfRule>
  </conditionalFormatting>
  <conditionalFormatting sqref="O7:O503">
    <cfRule type="expression" dxfId="1" priority="3">
      <formula>O7="ATT_DONE"</formula>
    </cfRule>
    <cfRule type="expression" dxfId="0" priority="4">
      <formula>AND(O7&lt;&gt;"",O7&lt;&gt;"ATT_DONE")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01"/>
  <sheetViews>
    <sheetView zoomScale="85" zoomScaleNormal="85" workbookViewId="0">
      <selection activeCell="C11" sqref="C11"/>
    </sheetView>
  </sheetViews>
  <sheetFormatPr defaultRowHeight="14.25"/>
  <cols>
    <col min="1" max="1" width="9" customWidth="1"/>
    <col min="2" max="2" width="30" customWidth="1"/>
    <col min="3" max="3" width="70.75" bestFit="1" customWidth="1"/>
    <col min="4" max="5" width="14" customWidth="1"/>
    <col min="6" max="6" width="21.375" bestFit="1" customWidth="1"/>
    <col min="7" max="9" width="28" customWidth="1"/>
    <col min="10" max="11" width="18" customWidth="1"/>
    <col min="12" max="13" width="20" customWidth="1"/>
    <col min="14" max="14" width="40" customWidth="1"/>
  </cols>
  <sheetData>
    <row r="1" spans="1:14" ht="32.1" customHeight="1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  <c r="H1" s="6" t="s">
        <v>17</v>
      </c>
      <c r="I1" s="6" t="s">
        <v>18</v>
      </c>
      <c r="J1" s="6" t="s">
        <v>19</v>
      </c>
      <c r="K1" s="6" t="s">
        <v>20</v>
      </c>
      <c r="L1" s="6" t="s">
        <v>21</v>
      </c>
      <c r="M1" s="6" t="s">
        <v>22</v>
      </c>
      <c r="N1" s="6" t="s">
        <v>23</v>
      </c>
    </row>
    <row r="2" spans="1:14">
      <c r="A2" s="2">
        <v>1</v>
      </c>
      <c r="B2" s="2" t="s">
        <v>169</v>
      </c>
      <c r="C2" s="2" t="s">
        <v>170</v>
      </c>
      <c r="D2" s="2" t="s">
        <v>107</v>
      </c>
      <c r="E2" s="2" t="s">
        <v>112</v>
      </c>
      <c r="F2" s="2" t="s">
        <v>108</v>
      </c>
      <c r="G2" s="2"/>
      <c r="H2" s="2"/>
      <c r="I2" s="2" t="s">
        <v>171</v>
      </c>
      <c r="J2" s="2">
        <v>470775</v>
      </c>
      <c r="K2" s="7">
        <v>46236.732604166667</v>
      </c>
      <c r="L2" s="2"/>
      <c r="M2" s="2"/>
      <c r="N2" s="2"/>
    </row>
    <row r="3" spans="1:14">
      <c r="A3" s="2">
        <v>2</v>
      </c>
      <c r="B3" s="2" t="s">
        <v>106</v>
      </c>
      <c r="C3" s="2" t="s">
        <v>172</v>
      </c>
      <c r="D3" s="2" t="s">
        <v>107</v>
      </c>
      <c r="E3" s="2" t="s">
        <v>112</v>
      </c>
      <c r="F3" s="2" t="s">
        <v>108</v>
      </c>
      <c r="G3" s="2"/>
      <c r="H3" s="2"/>
      <c r="I3" s="2" t="s">
        <v>116</v>
      </c>
      <c r="J3" s="2">
        <v>1063206</v>
      </c>
      <c r="K3" s="7">
        <v>46236.610856481479</v>
      </c>
      <c r="L3" s="2"/>
      <c r="M3" s="2"/>
      <c r="N3" s="2"/>
    </row>
    <row r="4" spans="1:14">
      <c r="A4" s="2"/>
      <c r="B4" s="2"/>
      <c r="C4" s="2"/>
      <c r="D4" s="2"/>
      <c r="E4" s="2"/>
      <c r="F4" s="2"/>
      <c r="G4" s="2"/>
      <c r="H4" s="2"/>
      <c r="I4" s="2"/>
      <c r="J4" s="2"/>
      <c r="K4" s="7"/>
      <c r="L4" s="2"/>
      <c r="M4" s="2"/>
      <c r="N4" s="2"/>
    </row>
    <row r="5" spans="1:14">
      <c r="A5" s="2"/>
      <c r="B5" s="2"/>
      <c r="C5" s="2"/>
      <c r="D5" s="2"/>
      <c r="E5" s="2"/>
      <c r="F5" s="2"/>
      <c r="G5" s="2"/>
      <c r="H5" s="2"/>
      <c r="I5" s="2"/>
      <c r="J5" s="2"/>
      <c r="K5" s="7"/>
      <c r="L5" s="2"/>
      <c r="M5" s="2"/>
      <c r="N5" s="2"/>
    </row>
    <row r="6" spans="1:14">
      <c r="A6" s="2"/>
      <c r="B6" s="2"/>
      <c r="C6" s="2"/>
      <c r="D6" s="2"/>
      <c r="E6" s="2"/>
      <c r="F6" s="2"/>
      <c r="G6" s="2"/>
      <c r="H6" s="2"/>
      <c r="I6" s="2"/>
      <c r="J6" s="2"/>
      <c r="K6" s="7"/>
      <c r="L6" s="2"/>
      <c r="M6" s="2"/>
      <c r="N6" s="2"/>
    </row>
    <row r="7" spans="1:14">
      <c r="A7" s="2"/>
      <c r="B7" s="2"/>
      <c r="C7" s="2"/>
      <c r="D7" s="2"/>
      <c r="E7" s="2"/>
      <c r="F7" s="2"/>
      <c r="G7" s="2"/>
      <c r="H7" s="2"/>
      <c r="I7" s="2"/>
      <c r="J7" s="2"/>
      <c r="K7" s="7"/>
      <c r="L7" s="2"/>
      <c r="M7" s="2"/>
      <c r="N7" s="2"/>
    </row>
    <row r="8" spans="1:14">
      <c r="A8" s="2"/>
      <c r="B8" s="2"/>
      <c r="C8" s="2"/>
      <c r="D8" s="2"/>
      <c r="E8" s="2"/>
      <c r="F8" s="2"/>
      <c r="G8" s="2"/>
      <c r="H8" s="2"/>
      <c r="I8" s="2"/>
      <c r="J8" s="2"/>
      <c r="K8" s="7"/>
      <c r="L8" s="2"/>
      <c r="M8" s="2"/>
      <c r="N8" s="2"/>
    </row>
    <row r="9" spans="1:14">
      <c r="A9" s="2"/>
      <c r="B9" s="2"/>
      <c r="C9" s="2"/>
      <c r="D9" s="2"/>
      <c r="E9" s="2"/>
      <c r="F9" s="2"/>
      <c r="G9" s="2"/>
      <c r="H9" s="2"/>
      <c r="I9" s="2"/>
      <c r="J9" s="2"/>
      <c r="K9" s="7"/>
      <c r="L9" s="2"/>
      <c r="M9" s="2"/>
      <c r="N9" s="2"/>
    </row>
    <row r="10" spans="1:14">
      <c r="A10" s="2"/>
      <c r="B10" s="2"/>
      <c r="C10" s="2"/>
      <c r="D10" s="2"/>
      <c r="E10" s="2"/>
      <c r="F10" s="2"/>
      <c r="G10" s="2"/>
      <c r="H10" s="2"/>
      <c r="I10" s="2"/>
      <c r="J10" s="2"/>
      <c r="K10" s="7"/>
      <c r="L10" s="2"/>
      <c r="M10" s="2"/>
      <c r="N10" s="2"/>
    </row>
    <row r="11" spans="1:14">
      <c r="A11" s="2"/>
      <c r="B11" s="2"/>
      <c r="C11" s="2"/>
      <c r="D11" s="2"/>
      <c r="E11" s="2"/>
      <c r="F11" s="2"/>
      <c r="G11" s="2"/>
      <c r="H11" s="2"/>
      <c r="I11" s="2"/>
      <c r="J11" s="2"/>
      <c r="K11" s="7"/>
      <c r="L11" s="2"/>
      <c r="M11" s="2"/>
      <c r="N11" s="2"/>
    </row>
    <row r="12" spans="1:14">
      <c r="A12" s="2"/>
      <c r="B12" s="2"/>
      <c r="C12" s="2"/>
      <c r="D12" s="2"/>
      <c r="E12" s="2"/>
      <c r="F12" s="2"/>
      <c r="G12" s="2"/>
      <c r="H12" s="2"/>
      <c r="I12" s="2"/>
      <c r="J12" s="2"/>
      <c r="K12" s="7"/>
      <c r="L12" s="2"/>
      <c r="M12" s="2"/>
      <c r="N12" s="2"/>
    </row>
    <row r="13" spans="1:14">
      <c r="A13" s="2"/>
      <c r="B13" s="2"/>
      <c r="C13" s="2"/>
      <c r="D13" s="2"/>
      <c r="E13" s="2"/>
      <c r="F13" s="2"/>
      <c r="G13" s="2"/>
      <c r="H13" s="2"/>
      <c r="I13" s="2"/>
      <c r="J13" s="2"/>
      <c r="K13" s="7"/>
      <c r="L13" s="2"/>
      <c r="M13" s="2"/>
      <c r="N13" s="2"/>
    </row>
    <row r="14" spans="1:14">
      <c r="A14" s="2"/>
      <c r="B14" s="2"/>
      <c r="C14" s="2"/>
      <c r="D14" s="2"/>
      <c r="E14" s="2"/>
      <c r="F14" s="2"/>
      <c r="G14" s="2"/>
      <c r="H14" s="2"/>
      <c r="I14" s="2"/>
      <c r="J14" s="2"/>
      <c r="K14" s="7"/>
      <c r="L14" s="2"/>
      <c r="M14" s="2"/>
      <c r="N14" s="2"/>
    </row>
    <row r="15" spans="1:14">
      <c r="A15" s="2"/>
      <c r="B15" s="2"/>
      <c r="C15" s="2"/>
      <c r="D15" s="2"/>
      <c r="E15" s="2"/>
      <c r="F15" s="2"/>
      <c r="G15" s="2"/>
      <c r="H15" s="2"/>
      <c r="I15" s="2"/>
      <c r="J15" s="2"/>
      <c r="K15" s="7"/>
      <c r="L15" s="2"/>
      <c r="M15" s="2"/>
      <c r="N15" s="2"/>
    </row>
    <row r="16" spans="1:14">
      <c r="A16" s="2"/>
      <c r="B16" s="2"/>
      <c r="C16" s="2"/>
      <c r="D16" s="2"/>
      <c r="E16" s="2"/>
      <c r="F16" s="2"/>
      <c r="G16" s="2"/>
      <c r="H16" s="2"/>
      <c r="I16" s="2"/>
      <c r="J16" s="2"/>
      <c r="K16" s="7"/>
      <c r="L16" s="2"/>
      <c r="M16" s="2"/>
      <c r="N16" s="2"/>
    </row>
    <row r="17" spans="1:14">
      <c r="A17" s="2"/>
      <c r="B17" s="2"/>
      <c r="C17" s="2"/>
      <c r="D17" s="2"/>
      <c r="E17" s="2"/>
      <c r="F17" s="2"/>
      <c r="G17" s="2"/>
      <c r="H17" s="2"/>
      <c r="I17" s="2"/>
      <c r="J17" s="2"/>
      <c r="K17" s="7"/>
      <c r="L17" s="2"/>
      <c r="M17" s="2"/>
      <c r="N17" s="2"/>
    </row>
    <row r="18" spans="1:14">
      <c r="A18" s="2"/>
      <c r="B18" s="2"/>
      <c r="C18" s="2"/>
      <c r="D18" s="2"/>
      <c r="E18" s="2"/>
      <c r="F18" s="2"/>
      <c r="G18" s="2"/>
      <c r="H18" s="2"/>
      <c r="I18" s="2"/>
      <c r="J18" s="2"/>
      <c r="K18" s="7"/>
      <c r="L18" s="2"/>
      <c r="M18" s="2"/>
      <c r="N18" s="2"/>
    </row>
    <row r="19" spans="1:14">
      <c r="A19" s="2"/>
      <c r="B19" s="2"/>
      <c r="C19" s="2"/>
      <c r="D19" s="2"/>
      <c r="E19" s="2"/>
      <c r="F19" s="2"/>
      <c r="G19" s="2"/>
      <c r="H19" s="2"/>
      <c r="I19" s="2"/>
      <c r="J19" s="2"/>
      <c r="K19" s="7"/>
      <c r="L19" s="2"/>
      <c r="M19" s="2"/>
      <c r="N19" s="2"/>
    </row>
    <row r="20" spans="1:14">
      <c r="A20" s="2"/>
      <c r="B20" s="2"/>
      <c r="C20" s="2"/>
      <c r="D20" s="2"/>
      <c r="E20" s="2"/>
      <c r="F20" s="2"/>
      <c r="G20" s="2"/>
      <c r="H20" s="2"/>
      <c r="I20" s="2"/>
      <c r="J20" s="2"/>
      <c r="K20" s="7"/>
      <c r="L20" s="2"/>
      <c r="M20" s="2"/>
      <c r="N20" s="2"/>
    </row>
    <row r="21" spans="1:14">
      <c r="A21" s="2"/>
      <c r="B21" s="2"/>
      <c r="C21" s="2"/>
      <c r="D21" s="2"/>
      <c r="E21" s="2"/>
      <c r="F21" s="2"/>
      <c r="G21" s="2"/>
      <c r="H21" s="2"/>
      <c r="I21" s="2"/>
      <c r="J21" s="2"/>
      <c r="K21" s="7"/>
      <c r="L21" s="2"/>
      <c r="M21" s="2"/>
      <c r="N21" s="2"/>
    </row>
    <row r="22" spans="1:14">
      <c r="A22" s="2"/>
      <c r="B22" s="2"/>
      <c r="C22" s="2"/>
      <c r="D22" s="2"/>
      <c r="E22" s="2"/>
      <c r="F22" s="2"/>
      <c r="G22" s="2"/>
      <c r="H22" s="2"/>
      <c r="I22" s="2"/>
      <c r="J22" s="2"/>
      <c r="K22" s="7"/>
      <c r="L22" s="2"/>
      <c r="M22" s="2"/>
      <c r="N22" s="2"/>
    </row>
    <row r="23" spans="1:14">
      <c r="A23" s="2"/>
      <c r="B23" s="2"/>
      <c r="C23" s="2"/>
      <c r="D23" s="2"/>
      <c r="E23" s="2"/>
      <c r="F23" s="2"/>
      <c r="G23" s="2"/>
      <c r="H23" s="2"/>
      <c r="I23" s="2"/>
      <c r="J23" s="2"/>
      <c r="K23" s="7"/>
      <c r="L23" s="2"/>
      <c r="M23" s="2"/>
      <c r="N23" s="2"/>
    </row>
    <row r="24" spans="1:14">
      <c r="A24" s="2"/>
      <c r="B24" s="2"/>
      <c r="C24" s="2"/>
      <c r="D24" s="2"/>
      <c r="E24" s="2"/>
      <c r="F24" s="2"/>
      <c r="G24" s="2"/>
      <c r="H24" s="2"/>
      <c r="I24" s="2"/>
      <c r="J24" s="2"/>
      <c r="K24" s="7"/>
      <c r="L24" s="2"/>
      <c r="M24" s="2"/>
      <c r="N24" s="2"/>
    </row>
    <row r="25" spans="1:14">
      <c r="A25" s="2"/>
      <c r="B25" s="2"/>
      <c r="C25" s="2"/>
      <c r="D25" s="2"/>
      <c r="E25" s="2"/>
      <c r="F25" s="2"/>
      <c r="G25" s="2"/>
      <c r="H25" s="2"/>
      <c r="I25" s="2"/>
      <c r="J25" s="2"/>
      <c r="K25" s="7"/>
      <c r="L25" s="2"/>
      <c r="M25" s="2"/>
      <c r="N25" s="2"/>
    </row>
    <row r="26" spans="1:14">
      <c r="A26" s="2"/>
      <c r="B26" s="2"/>
      <c r="C26" s="2"/>
      <c r="D26" s="2"/>
      <c r="E26" s="2"/>
      <c r="F26" s="2"/>
      <c r="G26" s="2"/>
      <c r="H26" s="2"/>
      <c r="I26" s="2"/>
      <c r="J26" s="2"/>
      <c r="K26" s="7"/>
      <c r="L26" s="2"/>
      <c r="M26" s="2"/>
      <c r="N26" s="2"/>
    </row>
    <row r="27" spans="1:14">
      <c r="A27" s="2"/>
      <c r="B27" s="2"/>
      <c r="C27" s="2"/>
      <c r="D27" s="2"/>
      <c r="E27" s="2"/>
      <c r="F27" s="2"/>
      <c r="G27" s="2"/>
      <c r="H27" s="2"/>
      <c r="I27" s="2"/>
      <c r="J27" s="2"/>
      <c r="K27" s="7"/>
      <c r="L27" s="2"/>
      <c r="M27" s="2"/>
      <c r="N27" s="2"/>
    </row>
    <row r="28" spans="1:14">
      <c r="A28" s="2"/>
      <c r="B28" s="2"/>
      <c r="C28" s="2"/>
      <c r="D28" s="2"/>
      <c r="E28" s="2"/>
      <c r="F28" s="2"/>
      <c r="G28" s="2"/>
      <c r="H28" s="2"/>
      <c r="I28" s="2"/>
      <c r="J28" s="2"/>
      <c r="K28" s="7"/>
      <c r="L28" s="2"/>
      <c r="M28" s="2"/>
      <c r="N28" s="2"/>
    </row>
    <row r="29" spans="1:14">
      <c r="A29" s="2"/>
      <c r="B29" s="2"/>
      <c r="C29" s="2"/>
      <c r="D29" s="2"/>
      <c r="E29" s="2"/>
      <c r="F29" s="2"/>
      <c r="G29" s="2"/>
      <c r="H29" s="2"/>
      <c r="I29" s="2"/>
      <c r="J29" s="2"/>
      <c r="K29" s="7"/>
      <c r="L29" s="2"/>
      <c r="M29" s="2"/>
      <c r="N29" s="2"/>
    </row>
    <row r="30" spans="1:14">
      <c r="A30" s="2"/>
      <c r="B30" s="2"/>
      <c r="C30" s="2"/>
      <c r="D30" s="2"/>
      <c r="E30" s="2"/>
      <c r="F30" s="2"/>
      <c r="G30" s="2"/>
      <c r="H30" s="2"/>
      <c r="I30" s="2"/>
      <c r="J30" s="2"/>
      <c r="K30" s="7"/>
      <c r="L30" s="2"/>
      <c r="M30" s="2"/>
      <c r="N30" s="2"/>
    </row>
    <row r="31" spans="1:14">
      <c r="A31" s="2"/>
      <c r="B31" s="2"/>
      <c r="C31" s="2"/>
      <c r="D31" s="2"/>
      <c r="E31" s="2"/>
      <c r="F31" s="2"/>
      <c r="G31" s="2"/>
      <c r="H31" s="2"/>
      <c r="I31" s="2"/>
      <c r="J31" s="2"/>
      <c r="K31" s="7"/>
      <c r="L31" s="2"/>
      <c r="M31" s="2"/>
      <c r="N31" s="2"/>
    </row>
    <row r="32" spans="1:14">
      <c r="A32" s="2"/>
      <c r="B32" s="2"/>
      <c r="C32" s="2"/>
      <c r="D32" s="2"/>
      <c r="E32" s="2"/>
      <c r="F32" s="2"/>
      <c r="G32" s="2"/>
      <c r="H32" s="2"/>
      <c r="I32" s="2"/>
      <c r="J32" s="2"/>
      <c r="K32" s="7"/>
      <c r="L32" s="2"/>
      <c r="M32" s="2"/>
      <c r="N32" s="2"/>
    </row>
    <row r="33" spans="1:14">
      <c r="A33" s="2"/>
      <c r="B33" s="2"/>
      <c r="C33" s="2"/>
      <c r="D33" s="2"/>
      <c r="E33" s="2"/>
      <c r="F33" s="2"/>
      <c r="G33" s="2"/>
      <c r="H33" s="2"/>
      <c r="I33" s="2"/>
      <c r="J33" s="2"/>
      <c r="K33" s="7"/>
      <c r="L33" s="2"/>
      <c r="M33" s="2"/>
      <c r="N33" s="2"/>
    </row>
    <row r="34" spans="1:14">
      <c r="A34" s="2"/>
      <c r="B34" s="2"/>
      <c r="C34" s="2"/>
      <c r="D34" s="2"/>
      <c r="E34" s="2"/>
      <c r="F34" s="2"/>
      <c r="G34" s="2"/>
      <c r="H34" s="2"/>
      <c r="I34" s="2"/>
      <c r="J34" s="2"/>
      <c r="K34" s="7"/>
      <c r="L34" s="2"/>
      <c r="M34" s="2"/>
      <c r="N34" s="2"/>
    </row>
    <row r="35" spans="1:14">
      <c r="A35" s="2"/>
      <c r="B35" s="2"/>
      <c r="C35" s="2"/>
      <c r="D35" s="2"/>
      <c r="E35" s="2"/>
      <c r="F35" s="2"/>
      <c r="G35" s="2"/>
      <c r="H35" s="2"/>
      <c r="I35" s="2"/>
      <c r="J35" s="2"/>
      <c r="K35" s="7"/>
      <c r="L35" s="2"/>
      <c r="M35" s="2"/>
      <c r="N35" s="2"/>
    </row>
    <row r="36" spans="1:14">
      <c r="A36" s="2"/>
      <c r="B36" s="2"/>
      <c r="C36" s="2"/>
      <c r="D36" s="2"/>
      <c r="E36" s="2"/>
      <c r="F36" s="2"/>
      <c r="G36" s="2"/>
      <c r="H36" s="2"/>
      <c r="I36" s="2"/>
      <c r="J36" s="2"/>
      <c r="K36" s="7"/>
      <c r="L36" s="2"/>
      <c r="M36" s="2"/>
      <c r="N36" s="2"/>
    </row>
    <row r="37" spans="1:14">
      <c r="A37" s="2"/>
      <c r="B37" s="2"/>
      <c r="C37" s="2"/>
      <c r="D37" s="2"/>
      <c r="E37" s="2"/>
      <c r="F37" s="2"/>
      <c r="G37" s="2"/>
      <c r="H37" s="2"/>
      <c r="I37" s="2"/>
      <c r="J37" s="2"/>
      <c r="K37" s="7"/>
      <c r="L37" s="2"/>
      <c r="M37" s="2"/>
      <c r="N37" s="2"/>
    </row>
    <row r="38" spans="1:14">
      <c r="A38" s="2"/>
      <c r="B38" s="2"/>
      <c r="C38" s="2"/>
      <c r="D38" s="2"/>
      <c r="E38" s="2"/>
      <c r="F38" s="2"/>
      <c r="G38" s="2"/>
      <c r="H38" s="2"/>
      <c r="I38" s="2"/>
      <c r="J38" s="2"/>
      <c r="K38" s="7"/>
      <c r="L38" s="2"/>
      <c r="M38" s="2"/>
      <c r="N38" s="2"/>
    </row>
    <row r="39" spans="1:14">
      <c r="A39" s="2"/>
      <c r="B39" s="2"/>
      <c r="C39" s="2"/>
      <c r="D39" s="2"/>
      <c r="E39" s="2"/>
      <c r="F39" s="2"/>
      <c r="G39" s="2"/>
      <c r="H39" s="2"/>
      <c r="I39" s="2"/>
      <c r="J39" s="2"/>
      <c r="K39" s="7"/>
      <c r="L39" s="2"/>
      <c r="M39" s="2"/>
      <c r="N39" s="2"/>
    </row>
    <row r="40" spans="1:14">
      <c r="A40" s="2"/>
      <c r="B40" s="2"/>
      <c r="C40" s="2"/>
      <c r="D40" s="2"/>
      <c r="E40" s="2"/>
      <c r="F40" s="2"/>
      <c r="G40" s="2"/>
      <c r="H40" s="2"/>
      <c r="I40" s="2"/>
      <c r="J40" s="2"/>
      <c r="K40" s="7"/>
      <c r="L40" s="2"/>
      <c r="M40" s="2"/>
      <c r="N40" s="2"/>
    </row>
    <row r="41" spans="1:14">
      <c r="A41" s="2"/>
      <c r="B41" s="2"/>
      <c r="C41" s="2"/>
      <c r="D41" s="2"/>
      <c r="E41" s="2"/>
      <c r="F41" s="2"/>
      <c r="G41" s="2"/>
      <c r="H41" s="2"/>
      <c r="I41" s="2"/>
      <c r="J41" s="2"/>
      <c r="K41" s="7"/>
      <c r="L41" s="2"/>
      <c r="M41" s="2"/>
      <c r="N41" s="2"/>
    </row>
    <row r="42" spans="1:14">
      <c r="A42" s="2"/>
      <c r="B42" s="2"/>
      <c r="C42" s="2"/>
      <c r="D42" s="2"/>
      <c r="E42" s="2"/>
      <c r="F42" s="2"/>
      <c r="G42" s="2"/>
      <c r="H42" s="2"/>
      <c r="I42" s="2"/>
      <c r="J42" s="2"/>
      <c r="K42" s="7"/>
      <c r="L42" s="2"/>
      <c r="M42" s="2"/>
      <c r="N42" s="2"/>
    </row>
    <row r="43" spans="1:14">
      <c r="A43" s="2"/>
      <c r="B43" s="2"/>
      <c r="C43" s="2"/>
      <c r="D43" s="2"/>
      <c r="E43" s="2"/>
      <c r="F43" s="2"/>
      <c r="G43" s="2"/>
      <c r="H43" s="2"/>
      <c r="I43" s="2"/>
      <c r="J43" s="2"/>
      <c r="K43" s="7"/>
      <c r="L43" s="2"/>
      <c r="M43" s="2"/>
      <c r="N43" s="2"/>
    </row>
    <row r="44" spans="1:14">
      <c r="A44" s="2"/>
      <c r="B44" s="2"/>
      <c r="C44" s="2"/>
      <c r="D44" s="2"/>
      <c r="E44" s="2"/>
      <c r="F44" s="2"/>
      <c r="G44" s="2"/>
      <c r="H44" s="2"/>
      <c r="I44" s="2"/>
      <c r="J44" s="2"/>
      <c r="K44" s="7"/>
      <c r="L44" s="2"/>
      <c r="M44" s="2"/>
      <c r="N44" s="2"/>
    </row>
    <row r="45" spans="1:14">
      <c r="A45" s="2"/>
      <c r="B45" s="2"/>
      <c r="C45" s="2"/>
      <c r="D45" s="2"/>
      <c r="E45" s="2"/>
      <c r="F45" s="2"/>
      <c r="G45" s="2"/>
      <c r="H45" s="2"/>
      <c r="I45" s="2"/>
      <c r="J45" s="2"/>
      <c r="K45" s="7"/>
      <c r="L45" s="2"/>
      <c r="M45" s="2"/>
      <c r="N45" s="2"/>
    </row>
    <row r="46" spans="1:14">
      <c r="A46" s="2"/>
      <c r="B46" s="2"/>
      <c r="C46" s="2"/>
      <c r="D46" s="2"/>
      <c r="E46" s="2"/>
      <c r="F46" s="2"/>
      <c r="G46" s="2"/>
      <c r="H46" s="2"/>
      <c r="I46" s="2"/>
      <c r="J46" s="2"/>
      <c r="K46" s="7"/>
      <c r="L46" s="2"/>
      <c r="M46" s="2"/>
      <c r="N46" s="2"/>
    </row>
    <row r="47" spans="1:14">
      <c r="A47" s="2"/>
      <c r="B47" s="2"/>
      <c r="C47" s="2"/>
      <c r="D47" s="2"/>
      <c r="E47" s="2"/>
      <c r="F47" s="2"/>
      <c r="G47" s="2"/>
      <c r="H47" s="2"/>
      <c r="I47" s="2"/>
      <c r="J47" s="2"/>
      <c r="K47" s="7"/>
      <c r="L47" s="2"/>
      <c r="M47" s="2"/>
      <c r="N47" s="2"/>
    </row>
    <row r="48" spans="1:14">
      <c r="A48" s="2"/>
      <c r="B48" s="2"/>
      <c r="C48" s="2"/>
      <c r="D48" s="2"/>
      <c r="E48" s="2"/>
      <c r="F48" s="2"/>
      <c r="G48" s="2"/>
      <c r="H48" s="2"/>
      <c r="I48" s="2"/>
      <c r="J48" s="2"/>
      <c r="K48" s="7"/>
      <c r="L48" s="2"/>
      <c r="M48" s="2"/>
      <c r="N48" s="2"/>
    </row>
    <row r="49" spans="1:14">
      <c r="A49" s="2"/>
      <c r="B49" s="2"/>
      <c r="C49" s="2"/>
      <c r="D49" s="2"/>
      <c r="E49" s="2"/>
      <c r="F49" s="2"/>
      <c r="G49" s="2"/>
      <c r="H49" s="2"/>
      <c r="I49" s="2"/>
      <c r="J49" s="2"/>
      <c r="K49" s="7"/>
      <c r="L49" s="2"/>
      <c r="M49" s="2"/>
      <c r="N49" s="2"/>
    </row>
    <row r="50" spans="1:14">
      <c r="A50" s="2"/>
      <c r="B50" s="2"/>
      <c r="C50" s="2"/>
      <c r="D50" s="2"/>
      <c r="E50" s="2"/>
      <c r="F50" s="2"/>
      <c r="G50" s="2"/>
      <c r="H50" s="2"/>
      <c r="I50" s="2"/>
      <c r="J50" s="2"/>
      <c r="K50" s="7"/>
      <c r="L50" s="2"/>
      <c r="M50" s="2"/>
      <c r="N50" s="2"/>
    </row>
    <row r="51" spans="1:14">
      <c r="A51" s="2"/>
      <c r="B51" s="2"/>
      <c r="C51" s="2"/>
      <c r="D51" s="2"/>
      <c r="E51" s="2"/>
      <c r="F51" s="2"/>
      <c r="G51" s="2"/>
      <c r="H51" s="2"/>
      <c r="I51" s="2"/>
      <c r="J51" s="2"/>
      <c r="K51" s="7"/>
      <c r="L51" s="2"/>
      <c r="M51" s="2"/>
      <c r="N51" s="2"/>
    </row>
    <row r="52" spans="1:14">
      <c r="A52" s="2"/>
      <c r="B52" s="2"/>
      <c r="C52" s="2"/>
      <c r="D52" s="2"/>
      <c r="E52" s="2"/>
      <c r="F52" s="2"/>
      <c r="G52" s="2"/>
      <c r="H52" s="2"/>
      <c r="I52" s="2"/>
      <c r="J52" s="2"/>
      <c r="K52" s="7"/>
      <c r="L52" s="2"/>
      <c r="M52" s="2"/>
      <c r="N52" s="2"/>
    </row>
    <row r="53" spans="1:14">
      <c r="A53" s="2"/>
      <c r="B53" s="2"/>
      <c r="C53" s="2"/>
      <c r="D53" s="2"/>
      <c r="E53" s="2"/>
      <c r="F53" s="2"/>
      <c r="G53" s="2"/>
      <c r="H53" s="2"/>
      <c r="I53" s="2"/>
      <c r="J53" s="2"/>
      <c r="K53" s="7"/>
      <c r="L53" s="2"/>
      <c r="M53" s="2"/>
      <c r="N53" s="2"/>
    </row>
    <row r="54" spans="1:14">
      <c r="A54" s="2"/>
      <c r="B54" s="2"/>
      <c r="C54" s="2"/>
      <c r="D54" s="2"/>
      <c r="E54" s="2"/>
      <c r="F54" s="2"/>
      <c r="G54" s="2"/>
      <c r="H54" s="2"/>
      <c r="I54" s="2"/>
      <c r="J54" s="2"/>
      <c r="K54" s="7"/>
      <c r="L54" s="2"/>
      <c r="M54" s="2"/>
      <c r="N54" s="2"/>
    </row>
    <row r="55" spans="1:14">
      <c r="A55" s="2"/>
      <c r="B55" s="2"/>
      <c r="C55" s="2"/>
      <c r="D55" s="2"/>
      <c r="E55" s="2"/>
      <c r="F55" s="2"/>
      <c r="G55" s="2"/>
      <c r="H55" s="2"/>
      <c r="I55" s="2"/>
      <c r="J55" s="2"/>
      <c r="K55" s="7"/>
      <c r="L55" s="2"/>
      <c r="M55" s="2"/>
      <c r="N55" s="2"/>
    </row>
    <row r="56" spans="1:14">
      <c r="A56" s="2"/>
      <c r="B56" s="2"/>
      <c r="C56" s="2"/>
      <c r="D56" s="2"/>
      <c r="E56" s="2"/>
      <c r="F56" s="2"/>
      <c r="G56" s="2"/>
      <c r="H56" s="2"/>
      <c r="I56" s="2"/>
      <c r="J56" s="2"/>
      <c r="K56" s="7"/>
      <c r="L56" s="2"/>
      <c r="M56" s="2"/>
      <c r="N56" s="2"/>
    </row>
    <row r="57" spans="1:14">
      <c r="A57" s="2"/>
      <c r="B57" s="2"/>
      <c r="C57" s="2"/>
      <c r="D57" s="2"/>
      <c r="E57" s="2"/>
      <c r="F57" s="2"/>
      <c r="G57" s="2"/>
      <c r="H57" s="2"/>
      <c r="I57" s="2"/>
      <c r="J57" s="2"/>
      <c r="K57" s="7"/>
      <c r="L57" s="2"/>
      <c r="M57" s="2"/>
      <c r="N57" s="2"/>
    </row>
    <row r="58" spans="1:14">
      <c r="A58" s="2"/>
      <c r="B58" s="2"/>
      <c r="C58" s="2"/>
      <c r="D58" s="2"/>
      <c r="E58" s="2"/>
      <c r="F58" s="2"/>
      <c r="G58" s="2"/>
      <c r="H58" s="2"/>
      <c r="I58" s="2"/>
      <c r="J58" s="2"/>
      <c r="K58" s="7"/>
      <c r="L58" s="2"/>
      <c r="M58" s="2"/>
      <c r="N58" s="2"/>
    </row>
    <row r="59" spans="1:14">
      <c r="A59" s="2"/>
      <c r="B59" s="2"/>
      <c r="C59" s="2"/>
      <c r="D59" s="2"/>
      <c r="E59" s="2"/>
      <c r="F59" s="2"/>
      <c r="G59" s="2"/>
      <c r="H59" s="2"/>
      <c r="I59" s="2"/>
      <c r="J59" s="2"/>
      <c r="K59" s="7"/>
      <c r="L59" s="2"/>
      <c r="M59" s="2"/>
      <c r="N59" s="2"/>
    </row>
    <row r="60" spans="1:14">
      <c r="A60" s="2"/>
      <c r="B60" s="2"/>
      <c r="C60" s="2"/>
      <c r="D60" s="2"/>
      <c r="E60" s="2"/>
      <c r="F60" s="2"/>
      <c r="G60" s="2"/>
      <c r="H60" s="2"/>
      <c r="I60" s="2"/>
      <c r="J60" s="2"/>
      <c r="K60" s="7"/>
      <c r="L60" s="2"/>
      <c r="M60" s="2"/>
      <c r="N60" s="2"/>
    </row>
    <row r="61" spans="1:14">
      <c r="A61" s="2"/>
      <c r="B61" s="2"/>
      <c r="C61" s="2"/>
      <c r="D61" s="2"/>
      <c r="E61" s="2"/>
      <c r="F61" s="2"/>
      <c r="G61" s="2"/>
      <c r="H61" s="2"/>
      <c r="I61" s="2"/>
      <c r="J61" s="2"/>
      <c r="K61" s="7"/>
      <c r="L61" s="2"/>
      <c r="M61" s="2"/>
      <c r="N61" s="2"/>
    </row>
    <row r="62" spans="1:14">
      <c r="A62" s="2"/>
      <c r="B62" s="2"/>
      <c r="C62" s="2"/>
      <c r="D62" s="2"/>
      <c r="E62" s="2"/>
      <c r="F62" s="2"/>
      <c r="G62" s="2"/>
      <c r="H62" s="2"/>
      <c r="I62" s="2"/>
      <c r="J62" s="2"/>
      <c r="K62" s="7"/>
      <c r="L62" s="2"/>
      <c r="M62" s="2"/>
      <c r="N62" s="2"/>
    </row>
    <row r="63" spans="1:14">
      <c r="A63" s="2"/>
      <c r="B63" s="2"/>
      <c r="C63" s="2"/>
      <c r="D63" s="2"/>
      <c r="E63" s="2"/>
      <c r="F63" s="2"/>
      <c r="G63" s="2"/>
      <c r="H63" s="2"/>
      <c r="I63" s="2"/>
      <c r="J63" s="2"/>
      <c r="K63" s="7"/>
      <c r="L63" s="2"/>
      <c r="M63" s="2"/>
      <c r="N63" s="2"/>
    </row>
    <row r="64" spans="1:14">
      <c r="A64" s="2"/>
      <c r="B64" s="2"/>
      <c r="C64" s="2"/>
      <c r="D64" s="2"/>
      <c r="E64" s="2"/>
      <c r="F64" s="2"/>
      <c r="G64" s="2"/>
      <c r="H64" s="2"/>
      <c r="I64" s="2"/>
      <c r="J64" s="2"/>
      <c r="K64" s="7"/>
      <c r="L64" s="2"/>
      <c r="M64" s="2"/>
      <c r="N64" s="2"/>
    </row>
    <row r="65" spans="1:14">
      <c r="A65" s="2"/>
      <c r="B65" s="2"/>
      <c r="C65" s="2"/>
      <c r="D65" s="2"/>
      <c r="E65" s="2"/>
      <c r="F65" s="2"/>
      <c r="G65" s="2"/>
      <c r="H65" s="2"/>
      <c r="I65" s="2"/>
      <c r="J65" s="2"/>
      <c r="K65" s="7"/>
      <c r="L65" s="2"/>
      <c r="M65" s="2"/>
      <c r="N65" s="2"/>
    </row>
    <row r="66" spans="1:14">
      <c r="A66" s="2"/>
      <c r="B66" s="2"/>
      <c r="C66" s="2"/>
      <c r="D66" s="2"/>
      <c r="E66" s="2"/>
      <c r="F66" s="2"/>
      <c r="G66" s="2"/>
      <c r="H66" s="2"/>
      <c r="I66" s="2"/>
      <c r="J66" s="2"/>
      <c r="K66" s="7"/>
      <c r="L66" s="2"/>
      <c r="M66" s="2"/>
      <c r="N66" s="2"/>
    </row>
    <row r="67" spans="1:14">
      <c r="A67" s="2"/>
      <c r="B67" s="2"/>
      <c r="C67" s="2"/>
      <c r="D67" s="2"/>
      <c r="E67" s="2"/>
      <c r="F67" s="2"/>
      <c r="G67" s="2"/>
      <c r="H67" s="2"/>
      <c r="I67" s="2"/>
      <c r="J67" s="2"/>
      <c r="K67" s="7"/>
      <c r="L67" s="2"/>
      <c r="M67" s="2"/>
      <c r="N67" s="2"/>
    </row>
    <row r="68" spans="1:14">
      <c r="A68" s="2"/>
      <c r="B68" s="2"/>
      <c r="C68" s="2"/>
      <c r="D68" s="2"/>
      <c r="E68" s="2"/>
      <c r="F68" s="2"/>
      <c r="G68" s="2"/>
      <c r="H68" s="2"/>
      <c r="I68" s="2"/>
      <c r="J68" s="2"/>
      <c r="K68" s="7"/>
      <c r="L68" s="2"/>
      <c r="M68" s="2"/>
      <c r="N68" s="2"/>
    </row>
    <row r="69" spans="1:14">
      <c r="A69" s="2"/>
      <c r="B69" s="2"/>
      <c r="C69" s="2"/>
      <c r="D69" s="2"/>
      <c r="E69" s="2"/>
      <c r="F69" s="2"/>
      <c r="G69" s="2"/>
      <c r="H69" s="2"/>
      <c r="I69" s="2"/>
      <c r="J69" s="2"/>
      <c r="K69" s="7"/>
      <c r="L69" s="2"/>
      <c r="M69" s="2"/>
      <c r="N69" s="2"/>
    </row>
    <row r="70" spans="1:14">
      <c r="A70" s="2"/>
      <c r="B70" s="2"/>
      <c r="C70" s="2"/>
      <c r="D70" s="2"/>
      <c r="E70" s="2"/>
      <c r="F70" s="2"/>
      <c r="G70" s="2"/>
      <c r="H70" s="2"/>
      <c r="I70" s="2"/>
      <c r="J70" s="2"/>
      <c r="K70" s="7"/>
      <c r="L70" s="2"/>
      <c r="M70" s="2"/>
      <c r="N70" s="2"/>
    </row>
    <row r="71" spans="1:14">
      <c r="A71" s="2"/>
      <c r="B71" s="2"/>
      <c r="C71" s="2"/>
      <c r="D71" s="2"/>
      <c r="E71" s="2"/>
      <c r="F71" s="2"/>
      <c r="G71" s="2"/>
      <c r="H71" s="2"/>
      <c r="I71" s="2"/>
      <c r="J71" s="2"/>
      <c r="K71" s="7"/>
      <c r="L71" s="2"/>
      <c r="M71" s="2"/>
      <c r="N71" s="2"/>
    </row>
    <row r="72" spans="1:14">
      <c r="A72" s="2"/>
      <c r="B72" s="2"/>
      <c r="C72" s="2"/>
      <c r="D72" s="2"/>
      <c r="E72" s="2"/>
      <c r="F72" s="2"/>
      <c r="G72" s="2"/>
      <c r="H72" s="2"/>
      <c r="I72" s="2"/>
      <c r="J72" s="2"/>
      <c r="K72" s="7"/>
      <c r="L72" s="2"/>
      <c r="M72" s="2"/>
      <c r="N72" s="2"/>
    </row>
    <row r="73" spans="1:14">
      <c r="A73" s="2"/>
      <c r="B73" s="2"/>
      <c r="C73" s="2"/>
      <c r="D73" s="2"/>
      <c r="E73" s="2"/>
      <c r="F73" s="2"/>
      <c r="G73" s="2"/>
      <c r="H73" s="2"/>
      <c r="I73" s="2"/>
      <c r="J73" s="2"/>
      <c r="K73" s="7"/>
      <c r="L73" s="2"/>
      <c r="M73" s="2"/>
      <c r="N73" s="2"/>
    </row>
    <row r="74" spans="1:14">
      <c r="A74" s="2"/>
      <c r="B74" s="2"/>
      <c r="C74" s="2"/>
      <c r="D74" s="2"/>
      <c r="E74" s="2"/>
      <c r="F74" s="2"/>
      <c r="G74" s="2"/>
      <c r="H74" s="2"/>
      <c r="I74" s="2"/>
      <c r="J74" s="2"/>
      <c r="K74" s="7"/>
      <c r="L74" s="2"/>
      <c r="M74" s="2"/>
      <c r="N74" s="2"/>
    </row>
    <row r="75" spans="1:14">
      <c r="A75" s="2"/>
      <c r="B75" s="2"/>
      <c r="C75" s="2"/>
      <c r="D75" s="2"/>
      <c r="E75" s="2"/>
      <c r="F75" s="2"/>
      <c r="G75" s="2"/>
      <c r="H75" s="2"/>
      <c r="I75" s="2"/>
      <c r="J75" s="2"/>
      <c r="K75" s="7"/>
      <c r="L75" s="2"/>
      <c r="M75" s="2"/>
      <c r="N75" s="2"/>
    </row>
    <row r="76" spans="1:14">
      <c r="A76" s="2"/>
      <c r="B76" s="2"/>
      <c r="C76" s="2"/>
      <c r="D76" s="2"/>
      <c r="E76" s="2"/>
      <c r="F76" s="2"/>
      <c r="G76" s="2"/>
      <c r="H76" s="2"/>
      <c r="I76" s="2"/>
      <c r="J76" s="2"/>
      <c r="K76" s="7"/>
      <c r="L76" s="2"/>
      <c r="M76" s="2"/>
      <c r="N76" s="2"/>
    </row>
    <row r="77" spans="1:14">
      <c r="A77" s="2"/>
      <c r="B77" s="2"/>
      <c r="C77" s="2"/>
      <c r="D77" s="2"/>
      <c r="E77" s="2"/>
      <c r="F77" s="2"/>
      <c r="G77" s="2"/>
      <c r="H77" s="2"/>
      <c r="I77" s="2"/>
      <c r="J77" s="2"/>
      <c r="K77" s="7"/>
      <c r="L77" s="2"/>
      <c r="M77" s="2"/>
      <c r="N77" s="2"/>
    </row>
    <row r="78" spans="1:14">
      <c r="A78" s="2"/>
      <c r="B78" s="2"/>
      <c r="C78" s="2"/>
      <c r="D78" s="2"/>
      <c r="E78" s="2"/>
      <c r="F78" s="2"/>
      <c r="G78" s="2"/>
      <c r="H78" s="2"/>
      <c r="I78" s="2"/>
      <c r="J78" s="2"/>
      <c r="K78" s="7"/>
      <c r="L78" s="2"/>
      <c r="M78" s="2"/>
      <c r="N78" s="2"/>
    </row>
    <row r="79" spans="1:14">
      <c r="A79" s="2"/>
      <c r="B79" s="2"/>
      <c r="C79" s="2"/>
      <c r="D79" s="2"/>
      <c r="E79" s="2"/>
      <c r="F79" s="2"/>
      <c r="G79" s="2"/>
      <c r="H79" s="2"/>
      <c r="I79" s="2"/>
      <c r="J79" s="2"/>
      <c r="K79" s="7"/>
      <c r="L79" s="2"/>
      <c r="M79" s="2"/>
      <c r="N79" s="2"/>
    </row>
    <row r="80" spans="1:14">
      <c r="A80" s="2"/>
      <c r="B80" s="2"/>
      <c r="C80" s="2"/>
      <c r="D80" s="2"/>
      <c r="E80" s="2"/>
      <c r="F80" s="2"/>
      <c r="G80" s="2"/>
      <c r="H80" s="2"/>
      <c r="I80" s="2"/>
      <c r="J80" s="2"/>
      <c r="K80" s="7"/>
      <c r="L80" s="2"/>
      <c r="M80" s="2"/>
      <c r="N80" s="2"/>
    </row>
    <row r="81" spans="1:14">
      <c r="A81" s="2"/>
      <c r="B81" s="2"/>
      <c r="C81" s="2"/>
      <c r="D81" s="2"/>
      <c r="E81" s="2"/>
      <c r="F81" s="2"/>
      <c r="G81" s="2"/>
      <c r="H81" s="2"/>
      <c r="I81" s="2"/>
      <c r="J81" s="2"/>
      <c r="K81" s="7"/>
      <c r="L81" s="2"/>
      <c r="M81" s="2"/>
      <c r="N81" s="2"/>
    </row>
    <row r="82" spans="1:14">
      <c r="A82" s="2"/>
      <c r="B82" s="2"/>
      <c r="C82" s="2"/>
      <c r="D82" s="2"/>
      <c r="E82" s="2"/>
      <c r="F82" s="2"/>
      <c r="G82" s="2"/>
      <c r="H82" s="2"/>
      <c r="I82" s="2"/>
      <c r="J82" s="2"/>
      <c r="K82" s="7"/>
      <c r="L82" s="2"/>
      <c r="M82" s="2"/>
      <c r="N82" s="2"/>
    </row>
    <row r="83" spans="1:14">
      <c r="A83" s="2"/>
      <c r="B83" s="2"/>
      <c r="C83" s="2"/>
      <c r="D83" s="2"/>
      <c r="E83" s="2"/>
      <c r="F83" s="2"/>
      <c r="G83" s="2"/>
      <c r="H83" s="2"/>
      <c r="I83" s="2"/>
      <c r="J83" s="2"/>
      <c r="K83" s="7"/>
      <c r="L83" s="2"/>
      <c r="M83" s="2"/>
      <c r="N83" s="2"/>
    </row>
    <row r="84" spans="1:14">
      <c r="A84" s="2"/>
      <c r="B84" s="2"/>
      <c r="C84" s="2"/>
      <c r="D84" s="2"/>
      <c r="E84" s="2"/>
      <c r="F84" s="2"/>
      <c r="G84" s="2"/>
      <c r="H84" s="2"/>
      <c r="I84" s="2"/>
      <c r="J84" s="2"/>
      <c r="K84" s="7"/>
      <c r="L84" s="2"/>
      <c r="M84" s="2"/>
      <c r="N84" s="2"/>
    </row>
    <row r="85" spans="1:14">
      <c r="A85" s="2"/>
      <c r="B85" s="2"/>
      <c r="C85" s="2"/>
      <c r="D85" s="2"/>
      <c r="E85" s="2"/>
      <c r="F85" s="2"/>
      <c r="G85" s="2"/>
      <c r="H85" s="2"/>
      <c r="I85" s="2"/>
      <c r="J85" s="2"/>
      <c r="K85" s="7"/>
      <c r="L85" s="2"/>
      <c r="M85" s="2"/>
      <c r="N85" s="2"/>
    </row>
    <row r="86" spans="1:14">
      <c r="A86" s="2"/>
      <c r="B86" s="2"/>
      <c r="C86" s="2"/>
      <c r="D86" s="2"/>
      <c r="E86" s="2"/>
      <c r="F86" s="2"/>
      <c r="G86" s="2"/>
      <c r="H86" s="2"/>
      <c r="I86" s="2"/>
      <c r="J86" s="2"/>
      <c r="K86" s="7"/>
      <c r="L86" s="2"/>
      <c r="M86" s="2"/>
      <c r="N86" s="2"/>
    </row>
    <row r="87" spans="1:14">
      <c r="A87" s="2"/>
      <c r="B87" s="2"/>
      <c r="C87" s="2"/>
      <c r="D87" s="2"/>
      <c r="E87" s="2"/>
      <c r="F87" s="2"/>
      <c r="G87" s="2"/>
      <c r="H87" s="2"/>
      <c r="I87" s="2"/>
      <c r="J87" s="2"/>
      <c r="K87" s="7"/>
      <c r="L87" s="2"/>
      <c r="M87" s="2"/>
      <c r="N87" s="2"/>
    </row>
    <row r="88" spans="1:14">
      <c r="A88" s="2"/>
      <c r="B88" s="2"/>
      <c r="C88" s="2"/>
      <c r="D88" s="2"/>
      <c r="E88" s="2"/>
      <c r="F88" s="2"/>
      <c r="G88" s="2"/>
      <c r="H88" s="2"/>
      <c r="I88" s="2"/>
      <c r="J88" s="2"/>
      <c r="K88" s="7"/>
      <c r="L88" s="2"/>
      <c r="M88" s="2"/>
      <c r="N88" s="2"/>
    </row>
    <row r="89" spans="1:14">
      <c r="A89" s="2"/>
      <c r="B89" s="2"/>
      <c r="C89" s="2"/>
      <c r="D89" s="2"/>
      <c r="E89" s="2"/>
      <c r="F89" s="2"/>
      <c r="G89" s="2"/>
      <c r="H89" s="2"/>
      <c r="I89" s="2"/>
      <c r="J89" s="2"/>
      <c r="K89" s="7"/>
      <c r="L89" s="2"/>
      <c r="M89" s="2"/>
      <c r="N89" s="2"/>
    </row>
    <row r="90" spans="1:14">
      <c r="A90" s="2"/>
      <c r="B90" s="2"/>
      <c r="C90" s="2"/>
      <c r="D90" s="2"/>
      <c r="E90" s="2"/>
      <c r="F90" s="2"/>
      <c r="G90" s="2"/>
      <c r="H90" s="2"/>
      <c r="I90" s="2"/>
      <c r="J90" s="2"/>
      <c r="K90" s="7"/>
      <c r="L90" s="2"/>
      <c r="M90" s="2"/>
      <c r="N90" s="2"/>
    </row>
    <row r="91" spans="1:14">
      <c r="A91" s="2"/>
      <c r="B91" s="2"/>
      <c r="C91" s="2"/>
      <c r="D91" s="2"/>
      <c r="E91" s="2"/>
      <c r="F91" s="2"/>
      <c r="G91" s="2"/>
      <c r="H91" s="2"/>
      <c r="I91" s="2"/>
      <c r="J91" s="2"/>
      <c r="K91" s="7"/>
      <c r="L91" s="2"/>
      <c r="M91" s="2"/>
      <c r="N91" s="2"/>
    </row>
    <row r="92" spans="1:14">
      <c r="A92" s="2"/>
      <c r="B92" s="2"/>
      <c r="C92" s="2"/>
      <c r="D92" s="2"/>
      <c r="E92" s="2"/>
      <c r="F92" s="2"/>
      <c r="G92" s="2"/>
      <c r="H92" s="2"/>
      <c r="I92" s="2"/>
      <c r="J92" s="2"/>
      <c r="K92" s="7"/>
      <c r="L92" s="2"/>
      <c r="M92" s="2"/>
      <c r="N92" s="2"/>
    </row>
    <row r="93" spans="1:14">
      <c r="A93" s="2"/>
      <c r="B93" s="2"/>
      <c r="C93" s="2"/>
      <c r="D93" s="2"/>
      <c r="E93" s="2"/>
      <c r="F93" s="2"/>
      <c r="G93" s="2"/>
      <c r="H93" s="2"/>
      <c r="I93" s="2"/>
      <c r="J93" s="2"/>
      <c r="K93" s="7"/>
      <c r="L93" s="2"/>
      <c r="M93" s="2"/>
      <c r="N93" s="2"/>
    </row>
    <row r="94" spans="1:14">
      <c r="A94" s="2"/>
      <c r="B94" s="2"/>
      <c r="C94" s="2"/>
      <c r="D94" s="2"/>
      <c r="E94" s="2"/>
      <c r="F94" s="2"/>
      <c r="G94" s="2"/>
      <c r="H94" s="2"/>
      <c r="I94" s="2"/>
      <c r="J94" s="2"/>
      <c r="K94" s="7"/>
      <c r="L94" s="2"/>
      <c r="M94" s="2"/>
      <c r="N94" s="2"/>
    </row>
    <row r="95" spans="1:14">
      <c r="A95" s="2"/>
      <c r="B95" s="2"/>
      <c r="C95" s="2"/>
      <c r="D95" s="2"/>
      <c r="E95" s="2"/>
      <c r="F95" s="2"/>
      <c r="G95" s="2"/>
      <c r="H95" s="2"/>
      <c r="I95" s="2"/>
      <c r="J95" s="2"/>
      <c r="K95" s="7"/>
      <c r="L95" s="2"/>
      <c r="M95" s="2"/>
      <c r="N95" s="2"/>
    </row>
    <row r="96" spans="1:14">
      <c r="A96" s="2"/>
      <c r="B96" s="2"/>
      <c r="C96" s="2"/>
      <c r="D96" s="2"/>
      <c r="E96" s="2"/>
      <c r="F96" s="2"/>
      <c r="G96" s="2"/>
      <c r="H96" s="2"/>
      <c r="I96" s="2"/>
      <c r="J96" s="2"/>
      <c r="K96" s="7"/>
      <c r="L96" s="2"/>
      <c r="M96" s="2"/>
      <c r="N96" s="2"/>
    </row>
    <row r="97" spans="1:14">
      <c r="A97" s="2"/>
      <c r="B97" s="2"/>
      <c r="C97" s="2"/>
      <c r="D97" s="2"/>
      <c r="E97" s="2"/>
      <c r="F97" s="2"/>
      <c r="G97" s="2"/>
      <c r="H97" s="2"/>
      <c r="I97" s="2"/>
      <c r="J97" s="2"/>
      <c r="K97" s="7"/>
      <c r="L97" s="2"/>
      <c r="M97" s="2"/>
      <c r="N97" s="2"/>
    </row>
    <row r="98" spans="1:14">
      <c r="A98" s="2"/>
      <c r="B98" s="2"/>
      <c r="C98" s="2"/>
      <c r="D98" s="2"/>
      <c r="E98" s="2"/>
      <c r="F98" s="2"/>
      <c r="G98" s="2"/>
      <c r="H98" s="2"/>
      <c r="I98" s="2"/>
      <c r="J98" s="2"/>
      <c r="K98" s="7"/>
      <c r="L98" s="2"/>
      <c r="M98" s="2"/>
      <c r="N98" s="2"/>
    </row>
    <row r="99" spans="1:14">
      <c r="A99" s="2"/>
      <c r="B99" s="2"/>
      <c r="C99" s="2"/>
      <c r="D99" s="2"/>
      <c r="E99" s="2"/>
      <c r="F99" s="2"/>
      <c r="G99" s="2"/>
      <c r="H99" s="2"/>
      <c r="I99" s="2"/>
      <c r="J99" s="2"/>
      <c r="K99" s="7"/>
      <c r="L99" s="2"/>
      <c r="M99" s="2"/>
      <c r="N99" s="2"/>
    </row>
    <row r="100" spans="1:14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7"/>
      <c r="L100" s="2"/>
      <c r="M100" s="2"/>
      <c r="N100" s="2"/>
    </row>
    <row r="101" spans="1:14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7"/>
      <c r="L101" s="2"/>
      <c r="M101" s="2"/>
      <c r="N101" s="2"/>
    </row>
    <row r="102" spans="1:14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7"/>
      <c r="L102" s="2"/>
      <c r="M102" s="2"/>
      <c r="N102" s="2"/>
    </row>
    <row r="103" spans="1:14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7"/>
      <c r="L103" s="2"/>
      <c r="M103" s="2"/>
      <c r="N103" s="2"/>
    </row>
    <row r="104" spans="1:14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7"/>
      <c r="L104" s="2"/>
      <c r="M104" s="2"/>
      <c r="N104" s="2"/>
    </row>
    <row r="105" spans="1:14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7"/>
      <c r="L105" s="2"/>
      <c r="M105" s="2"/>
      <c r="N105" s="2"/>
    </row>
    <row r="106" spans="1:14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7"/>
      <c r="L106" s="2"/>
      <c r="M106" s="2"/>
      <c r="N106" s="2"/>
    </row>
    <row r="107" spans="1:14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7"/>
      <c r="L107" s="2"/>
      <c r="M107" s="2"/>
      <c r="N107" s="2"/>
    </row>
    <row r="108" spans="1:14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7"/>
      <c r="L108" s="2"/>
      <c r="M108" s="2"/>
      <c r="N108" s="2"/>
    </row>
    <row r="109" spans="1:14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7"/>
      <c r="L109" s="2"/>
      <c r="M109" s="2"/>
      <c r="N109" s="2"/>
    </row>
    <row r="110" spans="1:14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7"/>
      <c r="L110" s="2"/>
      <c r="M110" s="2"/>
      <c r="N110" s="2"/>
    </row>
    <row r="111" spans="1:14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7"/>
      <c r="L111" s="2"/>
      <c r="M111" s="2"/>
      <c r="N111" s="2"/>
    </row>
    <row r="112" spans="1:14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7"/>
      <c r="L112" s="2"/>
      <c r="M112" s="2"/>
      <c r="N112" s="2"/>
    </row>
    <row r="113" spans="1:14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7"/>
      <c r="L113" s="2"/>
      <c r="M113" s="2"/>
      <c r="N113" s="2"/>
    </row>
    <row r="114" spans="1:14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7"/>
      <c r="L114" s="2"/>
      <c r="M114" s="2"/>
      <c r="N114" s="2"/>
    </row>
    <row r="115" spans="1:14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7"/>
      <c r="L115" s="2"/>
      <c r="M115" s="2"/>
      <c r="N115" s="2"/>
    </row>
    <row r="116" spans="1:14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7"/>
      <c r="L116" s="2"/>
      <c r="M116" s="2"/>
      <c r="N116" s="2"/>
    </row>
    <row r="117" spans="1:14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7"/>
      <c r="L117" s="2"/>
      <c r="M117" s="2"/>
      <c r="N117" s="2"/>
    </row>
    <row r="118" spans="1:14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7"/>
      <c r="L118" s="2"/>
      <c r="M118" s="2"/>
      <c r="N118" s="2"/>
    </row>
    <row r="119" spans="1:14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7"/>
      <c r="L119" s="2"/>
      <c r="M119" s="2"/>
      <c r="N119" s="2"/>
    </row>
    <row r="120" spans="1:14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7"/>
      <c r="L120" s="2"/>
      <c r="M120" s="2"/>
      <c r="N120" s="2"/>
    </row>
    <row r="121" spans="1:14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7"/>
      <c r="L121" s="2"/>
      <c r="M121" s="2"/>
      <c r="N121" s="2"/>
    </row>
    <row r="122" spans="1:14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7"/>
      <c r="L122" s="2"/>
      <c r="M122" s="2"/>
      <c r="N122" s="2"/>
    </row>
    <row r="123" spans="1:14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7"/>
      <c r="L123" s="2"/>
      <c r="M123" s="2"/>
      <c r="N123" s="2"/>
    </row>
    <row r="124" spans="1:14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7"/>
      <c r="L124" s="2"/>
      <c r="M124" s="2"/>
      <c r="N124" s="2"/>
    </row>
    <row r="125" spans="1:14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7"/>
      <c r="L125" s="2"/>
      <c r="M125" s="2"/>
      <c r="N125" s="2"/>
    </row>
    <row r="126" spans="1:14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7"/>
      <c r="L126" s="2"/>
      <c r="M126" s="2"/>
      <c r="N126" s="2"/>
    </row>
    <row r="127" spans="1:14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7"/>
      <c r="L127" s="2"/>
      <c r="M127" s="2"/>
      <c r="N127" s="2"/>
    </row>
    <row r="128" spans="1:14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7"/>
      <c r="L128" s="2"/>
      <c r="M128" s="2"/>
      <c r="N128" s="2"/>
    </row>
    <row r="129" spans="1:14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7"/>
      <c r="L129" s="2"/>
      <c r="M129" s="2"/>
      <c r="N129" s="2"/>
    </row>
    <row r="130" spans="1:14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7"/>
      <c r="L130" s="2"/>
      <c r="M130" s="2"/>
      <c r="N130" s="2"/>
    </row>
    <row r="131" spans="1:14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7"/>
      <c r="L131" s="2"/>
      <c r="M131" s="2"/>
      <c r="N131" s="2"/>
    </row>
    <row r="132" spans="1:14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7"/>
      <c r="L132" s="2"/>
      <c r="M132" s="2"/>
      <c r="N132" s="2"/>
    </row>
    <row r="133" spans="1:14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7"/>
      <c r="L133" s="2"/>
      <c r="M133" s="2"/>
      <c r="N133" s="2"/>
    </row>
    <row r="134" spans="1:14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7"/>
      <c r="L134" s="2"/>
      <c r="M134" s="2"/>
      <c r="N134" s="2"/>
    </row>
    <row r="135" spans="1:14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7"/>
      <c r="L135" s="2"/>
      <c r="M135" s="2"/>
      <c r="N135" s="2"/>
    </row>
    <row r="136" spans="1:14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7"/>
      <c r="L136" s="2"/>
      <c r="M136" s="2"/>
      <c r="N136" s="2"/>
    </row>
    <row r="137" spans="1:14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7"/>
      <c r="L137" s="2"/>
      <c r="M137" s="2"/>
      <c r="N137" s="2"/>
    </row>
    <row r="138" spans="1:14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7"/>
      <c r="L138" s="2"/>
      <c r="M138" s="2"/>
      <c r="N138" s="2"/>
    </row>
    <row r="139" spans="1:14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7"/>
      <c r="L139" s="2"/>
      <c r="M139" s="2"/>
      <c r="N139" s="2"/>
    </row>
    <row r="140" spans="1:14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7"/>
      <c r="L140" s="2"/>
      <c r="M140" s="2"/>
      <c r="N140" s="2"/>
    </row>
    <row r="141" spans="1:14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7"/>
      <c r="L141" s="2"/>
      <c r="M141" s="2"/>
      <c r="N141" s="2"/>
    </row>
    <row r="142" spans="1:14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7"/>
      <c r="L142" s="2"/>
      <c r="M142" s="2"/>
      <c r="N142" s="2"/>
    </row>
    <row r="143" spans="1:14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7"/>
      <c r="L143" s="2"/>
      <c r="M143" s="2"/>
      <c r="N143" s="2"/>
    </row>
    <row r="144" spans="1:14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7"/>
      <c r="L144" s="2"/>
      <c r="M144" s="2"/>
      <c r="N144" s="2"/>
    </row>
    <row r="145" spans="1:14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7"/>
      <c r="L145" s="2"/>
      <c r="M145" s="2"/>
      <c r="N145" s="2"/>
    </row>
    <row r="146" spans="1:14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7"/>
      <c r="L146" s="2"/>
      <c r="M146" s="2"/>
      <c r="N146" s="2"/>
    </row>
    <row r="147" spans="1:14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7"/>
      <c r="L147" s="2"/>
      <c r="M147" s="2"/>
      <c r="N147" s="2"/>
    </row>
    <row r="148" spans="1:14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7"/>
      <c r="L148" s="2"/>
      <c r="M148" s="2"/>
      <c r="N148" s="2"/>
    </row>
    <row r="149" spans="1:14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7"/>
      <c r="L149" s="2"/>
      <c r="M149" s="2"/>
      <c r="N149" s="2"/>
    </row>
    <row r="150" spans="1:14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7"/>
      <c r="L150" s="2"/>
      <c r="M150" s="2"/>
      <c r="N150" s="2"/>
    </row>
    <row r="151" spans="1:14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7"/>
      <c r="L151" s="2"/>
      <c r="M151" s="2"/>
      <c r="N151" s="2"/>
    </row>
    <row r="152" spans="1:14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7"/>
      <c r="L152" s="2"/>
      <c r="M152" s="2"/>
      <c r="N152" s="2"/>
    </row>
    <row r="153" spans="1:14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7"/>
      <c r="L153" s="2"/>
      <c r="M153" s="2"/>
      <c r="N153" s="2"/>
    </row>
    <row r="154" spans="1:14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7"/>
      <c r="L154" s="2"/>
      <c r="M154" s="2"/>
      <c r="N154" s="2"/>
    </row>
    <row r="155" spans="1:14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7"/>
      <c r="L155" s="2"/>
      <c r="M155" s="2"/>
      <c r="N155" s="2"/>
    </row>
    <row r="156" spans="1:14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7"/>
      <c r="L156" s="2"/>
      <c r="M156" s="2"/>
      <c r="N156" s="2"/>
    </row>
    <row r="157" spans="1:14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7"/>
      <c r="L157" s="2"/>
      <c r="M157" s="2"/>
      <c r="N157" s="2"/>
    </row>
    <row r="158" spans="1:14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7"/>
      <c r="L158" s="2"/>
      <c r="M158" s="2"/>
      <c r="N158" s="2"/>
    </row>
    <row r="159" spans="1:14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7"/>
      <c r="L159" s="2"/>
      <c r="M159" s="2"/>
      <c r="N159" s="2"/>
    </row>
    <row r="160" spans="1:14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7"/>
      <c r="L160" s="2"/>
      <c r="M160" s="2"/>
      <c r="N160" s="2"/>
    </row>
    <row r="161" spans="1:14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7"/>
      <c r="L161" s="2"/>
      <c r="M161" s="2"/>
      <c r="N161" s="2"/>
    </row>
    <row r="162" spans="1:14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7"/>
      <c r="L162" s="2"/>
      <c r="M162" s="2"/>
      <c r="N162" s="2"/>
    </row>
    <row r="163" spans="1:14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7"/>
      <c r="L163" s="2"/>
      <c r="M163" s="2"/>
      <c r="N163" s="2"/>
    </row>
    <row r="164" spans="1:14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7"/>
      <c r="L164" s="2"/>
      <c r="M164" s="2"/>
      <c r="N164" s="2"/>
    </row>
    <row r="165" spans="1:14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7"/>
      <c r="L165" s="2"/>
      <c r="M165" s="2"/>
      <c r="N165" s="2"/>
    </row>
    <row r="166" spans="1:14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7"/>
      <c r="L166" s="2"/>
      <c r="M166" s="2"/>
      <c r="N166" s="2"/>
    </row>
    <row r="167" spans="1:14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7"/>
      <c r="L167" s="2"/>
      <c r="M167" s="2"/>
      <c r="N167" s="2"/>
    </row>
    <row r="168" spans="1:14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7"/>
      <c r="L168" s="2"/>
      <c r="M168" s="2"/>
      <c r="N168" s="2"/>
    </row>
    <row r="169" spans="1:14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7"/>
      <c r="L169" s="2"/>
      <c r="M169" s="2"/>
      <c r="N169" s="2"/>
    </row>
    <row r="170" spans="1:14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7"/>
      <c r="L170" s="2"/>
      <c r="M170" s="2"/>
      <c r="N170" s="2"/>
    </row>
    <row r="171" spans="1:14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7"/>
      <c r="L171" s="2"/>
      <c r="M171" s="2"/>
      <c r="N171" s="2"/>
    </row>
    <row r="172" spans="1:14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7"/>
      <c r="L172" s="2"/>
      <c r="M172" s="2"/>
      <c r="N172" s="2"/>
    </row>
    <row r="173" spans="1:14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7"/>
      <c r="L173" s="2"/>
      <c r="M173" s="2"/>
      <c r="N173" s="2"/>
    </row>
    <row r="174" spans="1:14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7"/>
      <c r="L174" s="2"/>
      <c r="M174" s="2"/>
      <c r="N174" s="2"/>
    </row>
    <row r="175" spans="1:14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7"/>
      <c r="L175" s="2"/>
      <c r="M175" s="2"/>
      <c r="N175" s="2"/>
    </row>
    <row r="176" spans="1:14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7"/>
      <c r="L176" s="2"/>
      <c r="M176" s="2"/>
      <c r="N176" s="2"/>
    </row>
    <row r="177" spans="1:14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7"/>
      <c r="L177" s="2"/>
      <c r="M177" s="2"/>
      <c r="N177" s="2"/>
    </row>
    <row r="178" spans="1:14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7"/>
      <c r="L178" s="2"/>
      <c r="M178" s="2"/>
      <c r="N178" s="2"/>
    </row>
    <row r="179" spans="1:14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7"/>
      <c r="L179" s="2"/>
      <c r="M179" s="2"/>
      <c r="N179" s="2"/>
    </row>
    <row r="180" spans="1:14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7"/>
      <c r="L180" s="2"/>
      <c r="M180" s="2"/>
      <c r="N180" s="2"/>
    </row>
    <row r="181" spans="1:14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7"/>
      <c r="L181" s="2"/>
      <c r="M181" s="2"/>
      <c r="N181" s="2"/>
    </row>
    <row r="182" spans="1:14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7"/>
      <c r="L182" s="2"/>
      <c r="M182" s="2"/>
      <c r="N182" s="2"/>
    </row>
    <row r="183" spans="1:14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7"/>
      <c r="L183" s="2"/>
      <c r="M183" s="2"/>
      <c r="N183" s="2"/>
    </row>
    <row r="184" spans="1:14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7"/>
      <c r="L184" s="2"/>
      <c r="M184" s="2"/>
      <c r="N184" s="2"/>
    </row>
    <row r="185" spans="1:14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7"/>
      <c r="L185" s="2"/>
      <c r="M185" s="2"/>
      <c r="N185" s="2"/>
    </row>
    <row r="186" spans="1:14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7"/>
      <c r="L186" s="2"/>
      <c r="M186" s="2"/>
      <c r="N186" s="2"/>
    </row>
    <row r="187" spans="1:14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7"/>
      <c r="L187" s="2"/>
      <c r="M187" s="2"/>
      <c r="N187" s="2"/>
    </row>
    <row r="188" spans="1:14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7"/>
      <c r="L188" s="2"/>
      <c r="M188" s="2"/>
      <c r="N188" s="2"/>
    </row>
    <row r="189" spans="1:14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7"/>
      <c r="L189" s="2"/>
      <c r="M189" s="2"/>
      <c r="N189" s="2"/>
    </row>
    <row r="190" spans="1:14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7"/>
      <c r="L190" s="2"/>
      <c r="M190" s="2"/>
      <c r="N190" s="2"/>
    </row>
    <row r="191" spans="1:14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7"/>
      <c r="L191" s="2"/>
      <c r="M191" s="2"/>
      <c r="N191" s="2"/>
    </row>
    <row r="192" spans="1:14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7"/>
      <c r="L192" s="2"/>
      <c r="M192" s="2"/>
      <c r="N192" s="2"/>
    </row>
    <row r="193" spans="1:14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7"/>
      <c r="L193" s="2"/>
      <c r="M193" s="2"/>
      <c r="N193" s="2"/>
    </row>
    <row r="194" spans="1:14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7"/>
      <c r="L194" s="2"/>
      <c r="M194" s="2"/>
      <c r="N194" s="2"/>
    </row>
    <row r="195" spans="1:14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7"/>
      <c r="L195" s="2"/>
      <c r="M195" s="2"/>
      <c r="N195" s="2"/>
    </row>
    <row r="196" spans="1:14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7"/>
      <c r="L196" s="2"/>
      <c r="M196" s="2"/>
      <c r="N196" s="2"/>
    </row>
    <row r="197" spans="1:14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7"/>
      <c r="L197" s="2"/>
      <c r="M197" s="2"/>
      <c r="N197" s="2"/>
    </row>
    <row r="198" spans="1:14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7"/>
      <c r="L198" s="2"/>
      <c r="M198" s="2"/>
      <c r="N198" s="2"/>
    </row>
    <row r="199" spans="1:14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7"/>
      <c r="L199" s="2"/>
      <c r="M199" s="2"/>
      <c r="N199" s="2"/>
    </row>
    <row r="200" spans="1:14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7"/>
      <c r="L200" s="2"/>
      <c r="M200" s="2"/>
      <c r="N200" s="2"/>
    </row>
    <row r="201" spans="1:14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7"/>
      <c r="L201" s="2"/>
      <c r="M201" s="2"/>
      <c r="N201" s="2"/>
    </row>
    <row r="202" spans="1:14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7"/>
      <c r="L202" s="2"/>
      <c r="M202" s="2"/>
      <c r="N202" s="2"/>
    </row>
    <row r="203" spans="1:14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7"/>
      <c r="L203" s="2"/>
      <c r="M203" s="2"/>
      <c r="N203" s="2"/>
    </row>
    <row r="204" spans="1:14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7"/>
      <c r="L204" s="2"/>
      <c r="M204" s="2"/>
      <c r="N204" s="2"/>
    </row>
    <row r="205" spans="1:14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7"/>
      <c r="L205" s="2"/>
      <c r="M205" s="2"/>
      <c r="N205" s="2"/>
    </row>
    <row r="206" spans="1:14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7"/>
      <c r="L206" s="2"/>
      <c r="M206" s="2"/>
      <c r="N206" s="2"/>
    </row>
    <row r="207" spans="1:14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7"/>
      <c r="L207" s="2"/>
      <c r="M207" s="2"/>
      <c r="N207" s="2"/>
    </row>
    <row r="208" spans="1:14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7"/>
      <c r="L208" s="2"/>
      <c r="M208" s="2"/>
      <c r="N208" s="2"/>
    </row>
    <row r="209" spans="1:14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7"/>
      <c r="L209" s="2"/>
      <c r="M209" s="2"/>
      <c r="N209" s="2"/>
    </row>
    <row r="210" spans="1:14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7"/>
      <c r="L210" s="2"/>
      <c r="M210" s="2"/>
      <c r="N210" s="2"/>
    </row>
    <row r="211" spans="1:14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7"/>
      <c r="L211" s="2"/>
      <c r="M211" s="2"/>
      <c r="N211" s="2"/>
    </row>
    <row r="212" spans="1:14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7"/>
      <c r="L212" s="2"/>
      <c r="M212" s="2"/>
      <c r="N212" s="2"/>
    </row>
    <row r="213" spans="1:14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7"/>
      <c r="L213" s="2"/>
      <c r="M213" s="2"/>
      <c r="N213" s="2"/>
    </row>
    <row r="214" spans="1:14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7"/>
      <c r="L214" s="2"/>
      <c r="M214" s="2"/>
      <c r="N214" s="2"/>
    </row>
    <row r="215" spans="1:14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7"/>
      <c r="L215" s="2"/>
      <c r="M215" s="2"/>
      <c r="N215" s="2"/>
    </row>
    <row r="216" spans="1:14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7"/>
      <c r="L216" s="2"/>
      <c r="M216" s="2"/>
      <c r="N216" s="2"/>
    </row>
    <row r="217" spans="1:14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7"/>
      <c r="L217" s="2"/>
      <c r="M217" s="2"/>
      <c r="N217" s="2"/>
    </row>
    <row r="218" spans="1:14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7"/>
      <c r="L218" s="2"/>
      <c r="M218" s="2"/>
      <c r="N218" s="2"/>
    </row>
    <row r="219" spans="1:14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7"/>
      <c r="L219" s="2"/>
      <c r="M219" s="2"/>
      <c r="N219" s="2"/>
    </row>
    <row r="220" spans="1:14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7"/>
      <c r="L220" s="2"/>
      <c r="M220" s="2"/>
      <c r="N220" s="2"/>
    </row>
    <row r="221" spans="1:14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7"/>
      <c r="L221" s="2"/>
      <c r="M221" s="2"/>
      <c r="N221" s="2"/>
    </row>
    <row r="222" spans="1:14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7"/>
      <c r="L222" s="2"/>
      <c r="M222" s="2"/>
      <c r="N222" s="2"/>
    </row>
    <row r="223" spans="1:14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7"/>
      <c r="L223" s="2"/>
      <c r="M223" s="2"/>
      <c r="N223" s="2"/>
    </row>
    <row r="224" spans="1:14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7"/>
      <c r="L224" s="2"/>
      <c r="M224" s="2"/>
      <c r="N224" s="2"/>
    </row>
    <row r="225" spans="1:14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7"/>
      <c r="L225" s="2"/>
      <c r="M225" s="2"/>
      <c r="N225" s="2"/>
    </row>
    <row r="226" spans="1:14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7"/>
      <c r="L226" s="2"/>
      <c r="M226" s="2"/>
      <c r="N226" s="2"/>
    </row>
    <row r="227" spans="1:14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7"/>
      <c r="L227" s="2"/>
      <c r="M227" s="2"/>
      <c r="N227" s="2"/>
    </row>
    <row r="228" spans="1:14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7"/>
      <c r="L228" s="2"/>
      <c r="M228" s="2"/>
      <c r="N228" s="2"/>
    </row>
    <row r="229" spans="1:14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7"/>
      <c r="L229" s="2"/>
      <c r="M229" s="2"/>
      <c r="N229" s="2"/>
    </row>
    <row r="230" spans="1:14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7"/>
      <c r="L230" s="2"/>
      <c r="M230" s="2"/>
      <c r="N230" s="2"/>
    </row>
    <row r="231" spans="1:14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7"/>
      <c r="L231" s="2"/>
      <c r="M231" s="2"/>
      <c r="N231" s="2"/>
    </row>
    <row r="232" spans="1:14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7"/>
      <c r="L232" s="2"/>
      <c r="M232" s="2"/>
      <c r="N232" s="2"/>
    </row>
    <row r="233" spans="1:14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7"/>
      <c r="L233" s="2"/>
      <c r="M233" s="2"/>
      <c r="N233" s="2"/>
    </row>
    <row r="234" spans="1:14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7"/>
      <c r="L234" s="2"/>
      <c r="M234" s="2"/>
      <c r="N234" s="2"/>
    </row>
    <row r="235" spans="1:14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7"/>
      <c r="L235" s="2"/>
      <c r="M235" s="2"/>
      <c r="N235" s="2"/>
    </row>
    <row r="236" spans="1:14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7"/>
      <c r="L236" s="2"/>
      <c r="M236" s="2"/>
      <c r="N236" s="2"/>
    </row>
    <row r="237" spans="1:14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7"/>
      <c r="L237" s="2"/>
      <c r="M237" s="2"/>
      <c r="N237" s="2"/>
    </row>
    <row r="238" spans="1:14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7"/>
      <c r="L238" s="2"/>
      <c r="M238" s="2"/>
      <c r="N238" s="2"/>
    </row>
    <row r="239" spans="1:14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7"/>
      <c r="L239" s="2"/>
      <c r="M239" s="2"/>
      <c r="N239" s="2"/>
    </row>
    <row r="240" spans="1:14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7"/>
      <c r="L240" s="2"/>
      <c r="M240" s="2"/>
      <c r="N240" s="2"/>
    </row>
    <row r="241" spans="1:14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7"/>
      <c r="L241" s="2"/>
      <c r="M241" s="2"/>
      <c r="N241" s="2"/>
    </row>
    <row r="242" spans="1:14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7"/>
      <c r="L242" s="2"/>
      <c r="M242" s="2"/>
      <c r="N242" s="2"/>
    </row>
    <row r="243" spans="1:14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7"/>
      <c r="L243" s="2"/>
      <c r="M243" s="2"/>
      <c r="N243" s="2"/>
    </row>
    <row r="244" spans="1:14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7"/>
      <c r="L244" s="2"/>
      <c r="M244" s="2"/>
      <c r="N244" s="2"/>
    </row>
    <row r="245" spans="1:14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7"/>
      <c r="L245" s="2"/>
      <c r="M245" s="2"/>
      <c r="N245" s="2"/>
    </row>
    <row r="246" spans="1:14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7"/>
      <c r="L246" s="2"/>
      <c r="M246" s="2"/>
      <c r="N246" s="2"/>
    </row>
    <row r="247" spans="1:14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7"/>
      <c r="L247" s="2"/>
      <c r="M247" s="2"/>
      <c r="N247" s="2"/>
    </row>
    <row r="248" spans="1:14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7"/>
      <c r="L248" s="2"/>
      <c r="M248" s="2"/>
      <c r="N248" s="2"/>
    </row>
    <row r="249" spans="1:14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7"/>
      <c r="L249" s="2"/>
      <c r="M249" s="2"/>
      <c r="N249" s="2"/>
    </row>
    <row r="250" spans="1:14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7"/>
      <c r="L250" s="2"/>
      <c r="M250" s="2"/>
      <c r="N250" s="2"/>
    </row>
    <row r="251" spans="1:14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7"/>
      <c r="L251" s="2"/>
      <c r="M251" s="2"/>
      <c r="N251" s="2"/>
    </row>
    <row r="252" spans="1:14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7"/>
      <c r="L252" s="2"/>
      <c r="M252" s="2"/>
      <c r="N252" s="2"/>
    </row>
    <row r="253" spans="1:14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7"/>
      <c r="L253" s="2"/>
      <c r="M253" s="2"/>
      <c r="N253" s="2"/>
    </row>
    <row r="254" spans="1:14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7"/>
      <c r="L254" s="2"/>
      <c r="M254" s="2"/>
      <c r="N254" s="2"/>
    </row>
    <row r="255" spans="1:14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7"/>
      <c r="L255" s="2"/>
      <c r="M255" s="2"/>
      <c r="N255" s="2"/>
    </row>
    <row r="256" spans="1:14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7"/>
      <c r="L256" s="2"/>
      <c r="M256" s="2"/>
      <c r="N256" s="2"/>
    </row>
    <row r="257" spans="1:14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7"/>
      <c r="L257" s="2"/>
      <c r="M257" s="2"/>
      <c r="N257" s="2"/>
    </row>
    <row r="258" spans="1:14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7"/>
      <c r="L258" s="2"/>
      <c r="M258" s="2"/>
      <c r="N258" s="2"/>
    </row>
    <row r="259" spans="1:14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7"/>
      <c r="L259" s="2"/>
      <c r="M259" s="2"/>
      <c r="N259" s="2"/>
    </row>
    <row r="260" spans="1:14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7"/>
      <c r="L260" s="2"/>
      <c r="M260" s="2"/>
      <c r="N260" s="2"/>
    </row>
    <row r="261" spans="1:14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7"/>
      <c r="L261" s="2"/>
      <c r="M261" s="2"/>
      <c r="N261" s="2"/>
    </row>
    <row r="262" spans="1:14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7"/>
      <c r="L262" s="2"/>
      <c r="M262" s="2"/>
      <c r="N262" s="2"/>
    </row>
    <row r="263" spans="1:14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7"/>
      <c r="L263" s="2"/>
      <c r="M263" s="2"/>
      <c r="N263" s="2"/>
    </row>
    <row r="264" spans="1:14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7"/>
      <c r="L264" s="2"/>
      <c r="M264" s="2"/>
      <c r="N264" s="2"/>
    </row>
    <row r="265" spans="1:14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7"/>
      <c r="L265" s="2"/>
      <c r="M265" s="2"/>
      <c r="N265" s="2"/>
    </row>
    <row r="266" spans="1:14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7"/>
      <c r="L266" s="2"/>
      <c r="M266" s="2"/>
      <c r="N266" s="2"/>
    </row>
    <row r="267" spans="1:14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7"/>
      <c r="L267" s="2"/>
      <c r="M267" s="2"/>
      <c r="N267" s="2"/>
    </row>
    <row r="268" spans="1:14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7"/>
      <c r="L268" s="2"/>
      <c r="M268" s="2"/>
      <c r="N268" s="2"/>
    </row>
    <row r="269" spans="1:14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7"/>
      <c r="L269" s="2"/>
      <c r="M269" s="2"/>
      <c r="N269" s="2"/>
    </row>
    <row r="270" spans="1:14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7"/>
      <c r="L270" s="2"/>
      <c r="M270" s="2"/>
      <c r="N270" s="2"/>
    </row>
    <row r="271" spans="1:14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7"/>
      <c r="L271" s="2"/>
      <c r="M271" s="2"/>
      <c r="N271" s="2"/>
    </row>
    <row r="272" spans="1:14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7"/>
      <c r="L272" s="2"/>
      <c r="M272" s="2"/>
      <c r="N272" s="2"/>
    </row>
    <row r="273" spans="1:14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7"/>
      <c r="L273" s="2"/>
      <c r="M273" s="2"/>
      <c r="N273" s="2"/>
    </row>
    <row r="274" spans="1:14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7"/>
      <c r="L274" s="2"/>
      <c r="M274" s="2"/>
      <c r="N274" s="2"/>
    </row>
    <row r="275" spans="1:14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7"/>
      <c r="L275" s="2"/>
      <c r="M275" s="2"/>
      <c r="N275" s="2"/>
    </row>
    <row r="276" spans="1:14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7"/>
      <c r="L276" s="2"/>
      <c r="M276" s="2"/>
      <c r="N276" s="2"/>
    </row>
    <row r="277" spans="1:14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7"/>
      <c r="L277" s="2"/>
      <c r="M277" s="2"/>
      <c r="N277" s="2"/>
    </row>
    <row r="278" spans="1:14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7"/>
      <c r="L278" s="2"/>
      <c r="M278" s="2"/>
      <c r="N278" s="2"/>
    </row>
    <row r="279" spans="1:14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7"/>
      <c r="L279" s="2"/>
      <c r="M279" s="2"/>
      <c r="N279" s="2"/>
    </row>
    <row r="280" spans="1:14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7"/>
      <c r="L280" s="2"/>
      <c r="M280" s="2"/>
      <c r="N280" s="2"/>
    </row>
    <row r="281" spans="1:14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7"/>
      <c r="L281" s="2"/>
      <c r="M281" s="2"/>
      <c r="N281" s="2"/>
    </row>
    <row r="282" spans="1:14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7"/>
      <c r="L282" s="2"/>
      <c r="M282" s="2"/>
      <c r="N282" s="2"/>
    </row>
    <row r="283" spans="1:14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7"/>
      <c r="L283" s="2"/>
      <c r="M283" s="2"/>
      <c r="N283" s="2"/>
    </row>
    <row r="284" spans="1:14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7"/>
      <c r="L284" s="2"/>
      <c r="M284" s="2"/>
      <c r="N284" s="2"/>
    </row>
    <row r="285" spans="1:14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7"/>
      <c r="L285" s="2"/>
      <c r="M285" s="2"/>
      <c r="N285" s="2"/>
    </row>
    <row r="286" spans="1:14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7"/>
      <c r="L286" s="2"/>
      <c r="M286" s="2"/>
      <c r="N286" s="2"/>
    </row>
    <row r="287" spans="1:14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7"/>
      <c r="L287" s="2"/>
      <c r="M287" s="2"/>
      <c r="N287" s="2"/>
    </row>
    <row r="288" spans="1:14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7"/>
      <c r="L288" s="2"/>
      <c r="M288" s="2"/>
      <c r="N288" s="2"/>
    </row>
    <row r="289" spans="1:14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7"/>
      <c r="L289" s="2"/>
      <c r="M289" s="2"/>
      <c r="N289" s="2"/>
    </row>
    <row r="290" spans="1:14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7"/>
      <c r="L290" s="2"/>
      <c r="M290" s="2"/>
      <c r="N290" s="2"/>
    </row>
    <row r="291" spans="1:14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7"/>
      <c r="L291" s="2"/>
      <c r="M291" s="2"/>
      <c r="N291" s="2"/>
    </row>
    <row r="292" spans="1:14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7"/>
      <c r="L292" s="2"/>
      <c r="M292" s="2"/>
      <c r="N292" s="2"/>
    </row>
    <row r="293" spans="1:14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7"/>
      <c r="L293" s="2"/>
      <c r="M293" s="2"/>
      <c r="N293" s="2"/>
    </row>
    <row r="294" spans="1:14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7"/>
      <c r="L294" s="2"/>
      <c r="M294" s="2"/>
      <c r="N294" s="2"/>
    </row>
    <row r="295" spans="1:14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7"/>
      <c r="L295" s="2"/>
      <c r="M295" s="2"/>
      <c r="N295" s="2"/>
    </row>
    <row r="296" spans="1:14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7"/>
      <c r="L296" s="2"/>
      <c r="M296" s="2"/>
      <c r="N296" s="2"/>
    </row>
    <row r="297" spans="1:14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7"/>
      <c r="L297" s="2"/>
      <c r="M297" s="2"/>
      <c r="N297" s="2"/>
    </row>
    <row r="298" spans="1:14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7"/>
      <c r="L298" s="2"/>
      <c r="M298" s="2"/>
      <c r="N298" s="2"/>
    </row>
    <row r="299" spans="1:14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7"/>
      <c r="L299" s="2"/>
      <c r="M299" s="2"/>
      <c r="N299" s="2"/>
    </row>
    <row r="300" spans="1:14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7"/>
      <c r="L300" s="2"/>
      <c r="M300" s="2"/>
      <c r="N300" s="2"/>
    </row>
    <row r="301" spans="1:14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7"/>
      <c r="L301" s="2"/>
      <c r="M301" s="2"/>
      <c r="N301" s="2"/>
    </row>
    <row r="302" spans="1:14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7"/>
      <c r="L302" s="2"/>
      <c r="M302" s="2"/>
      <c r="N302" s="2"/>
    </row>
    <row r="303" spans="1:14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7"/>
      <c r="L303" s="2"/>
      <c r="M303" s="2"/>
      <c r="N303" s="2"/>
    </row>
    <row r="304" spans="1:14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7"/>
      <c r="L304" s="2"/>
      <c r="M304" s="2"/>
      <c r="N304" s="2"/>
    </row>
    <row r="305" spans="1:14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7"/>
      <c r="L305" s="2"/>
      <c r="M305" s="2"/>
      <c r="N305" s="2"/>
    </row>
    <row r="306" spans="1:14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7"/>
      <c r="L306" s="2"/>
      <c r="M306" s="2"/>
      <c r="N306" s="2"/>
    </row>
    <row r="307" spans="1:14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7"/>
      <c r="L307" s="2"/>
      <c r="M307" s="2"/>
      <c r="N307" s="2"/>
    </row>
    <row r="308" spans="1:14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7"/>
      <c r="L308" s="2"/>
      <c r="M308" s="2"/>
      <c r="N308" s="2"/>
    </row>
    <row r="309" spans="1:14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7"/>
      <c r="L309" s="2"/>
      <c r="M309" s="2"/>
      <c r="N309" s="2"/>
    </row>
    <row r="310" spans="1:14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7"/>
      <c r="L310" s="2"/>
      <c r="M310" s="2"/>
      <c r="N310" s="2"/>
    </row>
    <row r="311" spans="1:14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7"/>
      <c r="L311" s="2"/>
      <c r="M311" s="2"/>
      <c r="N311" s="2"/>
    </row>
    <row r="312" spans="1:14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7"/>
      <c r="L312" s="2"/>
      <c r="M312" s="2"/>
      <c r="N312" s="2"/>
    </row>
    <row r="313" spans="1:14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7"/>
      <c r="L313" s="2"/>
      <c r="M313" s="2"/>
      <c r="N313" s="2"/>
    </row>
    <row r="314" spans="1:14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7"/>
      <c r="L314" s="2"/>
      <c r="M314" s="2"/>
      <c r="N314" s="2"/>
    </row>
    <row r="315" spans="1:14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7"/>
      <c r="L315" s="2"/>
      <c r="M315" s="2"/>
      <c r="N315" s="2"/>
    </row>
    <row r="316" spans="1:14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7"/>
      <c r="L316" s="2"/>
      <c r="M316" s="2"/>
      <c r="N316" s="2"/>
    </row>
    <row r="317" spans="1:14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7"/>
      <c r="L317" s="2"/>
      <c r="M317" s="2"/>
      <c r="N317" s="2"/>
    </row>
    <row r="318" spans="1:14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7"/>
      <c r="L318" s="2"/>
      <c r="M318" s="2"/>
      <c r="N318" s="2"/>
    </row>
    <row r="319" spans="1:14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7"/>
      <c r="L319" s="2"/>
      <c r="M319" s="2"/>
      <c r="N319" s="2"/>
    </row>
    <row r="320" spans="1:14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7"/>
      <c r="L320" s="2"/>
      <c r="M320" s="2"/>
      <c r="N320" s="2"/>
    </row>
    <row r="321" spans="1:14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7"/>
      <c r="L321" s="2"/>
      <c r="M321" s="2"/>
      <c r="N321" s="2"/>
    </row>
    <row r="322" spans="1:14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7"/>
      <c r="L322" s="2"/>
      <c r="M322" s="2"/>
      <c r="N322" s="2"/>
    </row>
    <row r="323" spans="1:14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7"/>
      <c r="L323" s="2"/>
      <c r="M323" s="2"/>
      <c r="N323" s="2"/>
    </row>
    <row r="324" spans="1:14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7"/>
      <c r="L324" s="2"/>
      <c r="M324" s="2"/>
      <c r="N324" s="2"/>
    </row>
    <row r="325" spans="1:14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7"/>
      <c r="L325" s="2"/>
      <c r="M325" s="2"/>
      <c r="N325" s="2"/>
    </row>
    <row r="326" spans="1:14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7"/>
      <c r="L326" s="2"/>
      <c r="M326" s="2"/>
      <c r="N326" s="2"/>
    </row>
    <row r="327" spans="1:14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7"/>
      <c r="L327" s="2"/>
      <c r="M327" s="2"/>
      <c r="N327" s="2"/>
    </row>
    <row r="328" spans="1:14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7"/>
      <c r="L328" s="2"/>
      <c r="M328" s="2"/>
      <c r="N328" s="2"/>
    </row>
    <row r="329" spans="1:14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7"/>
      <c r="L329" s="2"/>
      <c r="M329" s="2"/>
      <c r="N329" s="2"/>
    </row>
    <row r="330" spans="1:14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7"/>
      <c r="L330" s="2"/>
      <c r="M330" s="2"/>
      <c r="N330" s="2"/>
    </row>
    <row r="331" spans="1:14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7"/>
      <c r="L331" s="2"/>
      <c r="M331" s="2"/>
      <c r="N331" s="2"/>
    </row>
    <row r="332" spans="1:14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7"/>
      <c r="L332" s="2"/>
      <c r="M332" s="2"/>
      <c r="N332" s="2"/>
    </row>
    <row r="333" spans="1:14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7"/>
      <c r="L333" s="2"/>
      <c r="M333" s="2"/>
      <c r="N333" s="2"/>
    </row>
    <row r="334" spans="1:14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7"/>
      <c r="L334" s="2"/>
      <c r="M334" s="2"/>
      <c r="N334" s="2"/>
    </row>
    <row r="335" spans="1:14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7"/>
      <c r="L335" s="2"/>
      <c r="M335" s="2"/>
      <c r="N335" s="2"/>
    </row>
    <row r="336" spans="1:14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7"/>
      <c r="L336" s="2"/>
      <c r="M336" s="2"/>
      <c r="N336" s="2"/>
    </row>
    <row r="337" spans="1:14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7"/>
      <c r="L337" s="2"/>
      <c r="M337" s="2"/>
      <c r="N337" s="2"/>
    </row>
    <row r="338" spans="1:14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7"/>
      <c r="L338" s="2"/>
      <c r="M338" s="2"/>
      <c r="N338" s="2"/>
    </row>
    <row r="339" spans="1:14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7"/>
      <c r="L339" s="2"/>
      <c r="M339" s="2"/>
      <c r="N339" s="2"/>
    </row>
    <row r="340" spans="1:14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7"/>
      <c r="L340" s="2"/>
      <c r="M340" s="2"/>
      <c r="N340" s="2"/>
    </row>
    <row r="341" spans="1:14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7"/>
      <c r="L341" s="2"/>
      <c r="M341" s="2"/>
      <c r="N341" s="2"/>
    </row>
    <row r="342" spans="1:14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7"/>
      <c r="L342" s="2"/>
      <c r="M342" s="2"/>
      <c r="N342" s="2"/>
    </row>
    <row r="343" spans="1:14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7"/>
      <c r="L343" s="2"/>
      <c r="M343" s="2"/>
      <c r="N343" s="2"/>
    </row>
    <row r="344" spans="1:14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7"/>
      <c r="L344" s="2"/>
      <c r="M344" s="2"/>
      <c r="N344" s="2"/>
    </row>
    <row r="345" spans="1:14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7"/>
      <c r="L345" s="2"/>
      <c r="M345" s="2"/>
      <c r="N345" s="2"/>
    </row>
    <row r="346" spans="1:14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7"/>
      <c r="L346" s="2"/>
      <c r="M346" s="2"/>
      <c r="N346" s="2"/>
    </row>
    <row r="347" spans="1:14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7"/>
      <c r="L347" s="2"/>
      <c r="M347" s="2"/>
      <c r="N347" s="2"/>
    </row>
    <row r="348" spans="1:14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7"/>
      <c r="L348" s="2"/>
      <c r="M348" s="2"/>
      <c r="N348" s="2"/>
    </row>
    <row r="349" spans="1:14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7"/>
      <c r="L349" s="2"/>
      <c r="M349" s="2"/>
      <c r="N349" s="2"/>
    </row>
    <row r="350" spans="1:14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7"/>
      <c r="L350" s="2"/>
      <c r="M350" s="2"/>
      <c r="N350" s="2"/>
    </row>
    <row r="351" spans="1:14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7"/>
      <c r="L351" s="2"/>
      <c r="M351" s="2"/>
      <c r="N351" s="2"/>
    </row>
    <row r="352" spans="1:14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7"/>
      <c r="L352" s="2"/>
      <c r="M352" s="2"/>
      <c r="N352" s="2"/>
    </row>
    <row r="353" spans="1:14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7"/>
      <c r="L353" s="2"/>
      <c r="M353" s="2"/>
      <c r="N353" s="2"/>
    </row>
    <row r="354" spans="1:14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7"/>
      <c r="L354" s="2"/>
      <c r="M354" s="2"/>
      <c r="N354" s="2"/>
    </row>
    <row r="355" spans="1:14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7"/>
      <c r="L355" s="2"/>
      <c r="M355" s="2"/>
      <c r="N355" s="2"/>
    </row>
    <row r="356" spans="1:14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7"/>
      <c r="L356" s="2"/>
      <c r="M356" s="2"/>
      <c r="N356" s="2"/>
    </row>
    <row r="357" spans="1:14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7"/>
      <c r="L357" s="2"/>
      <c r="M357" s="2"/>
      <c r="N357" s="2"/>
    </row>
    <row r="358" spans="1:14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7"/>
      <c r="L358" s="2"/>
      <c r="M358" s="2"/>
      <c r="N358" s="2"/>
    </row>
    <row r="359" spans="1:14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7"/>
      <c r="L359" s="2"/>
      <c r="M359" s="2"/>
      <c r="N359" s="2"/>
    </row>
    <row r="360" spans="1:14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7"/>
      <c r="L360" s="2"/>
      <c r="M360" s="2"/>
      <c r="N360" s="2"/>
    </row>
    <row r="361" spans="1:14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7"/>
      <c r="L361" s="2"/>
      <c r="M361" s="2"/>
      <c r="N361" s="2"/>
    </row>
    <row r="362" spans="1:14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7"/>
      <c r="L362" s="2"/>
      <c r="M362" s="2"/>
      <c r="N362" s="2"/>
    </row>
    <row r="363" spans="1:14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7"/>
      <c r="L363" s="2"/>
      <c r="M363" s="2"/>
      <c r="N363" s="2"/>
    </row>
    <row r="364" spans="1:14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7"/>
      <c r="L364" s="2"/>
      <c r="M364" s="2"/>
      <c r="N364" s="2"/>
    </row>
    <row r="365" spans="1:14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7"/>
      <c r="L365" s="2"/>
      <c r="M365" s="2"/>
      <c r="N365" s="2"/>
    </row>
    <row r="366" spans="1:14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7"/>
      <c r="L366" s="2"/>
      <c r="M366" s="2"/>
      <c r="N366" s="2"/>
    </row>
    <row r="367" spans="1:14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7"/>
      <c r="L367" s="2"/>
      <c r="M367" s="2"/>
      <c r="N367" s="2"/>
    </row>
    <row r="368" spans="1:14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7"/>
      <c r="L368" s="2"/>
      <c r="M368" s="2"/>
      <c r="N368" s="2"/>
    </row>
    <row r="369" spans="1:14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7"/>
      <c r="L369" s="2"/>
      <c r="M369" s="2"/>
      <c r="N369" s="2"/>
    </row>
    <row r="370" spans="1:14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7"/>
      <c r="L370" s="2"/>
      <c r="M370" s="2"/>
      <c r="N370" s="2"/>
    </row>
    <row r="371" spans="1:14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7"/>
      <c r="L371" s="2"/>
      <c r="M371" s="2"/>
      <c r="N371" s="2"/>
    </row>
    <row r="372" spans="1:14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7"/>
      <c r="L372" s="2"/>
      <c r="M372" s="2"/>
      <c r="N372" s="2"/>
    </row>
    <row r="373" spans="1:14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7"/>
      <c r="L373" s="2"/>
      <c r="M373" s="2"/>
      <c r="N373" s="2"/>
    </row>
    <row r="374" spans="1:14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7"/>
      <c r="L374" s="2"/>
      <c r="M374" s="2"/>
      <c r="N374" s="2"/>
    </row>
    <row r="375" spans="1:14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7"/>
      <c r="L375" s="2"/>
      <c r="M375" s="2"/>
      <c r="N375" s="2"/>
    </row>
    <row r="376" spans="1:14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7"/>
      <c r="L376" s="2"/>
      <c r="M376" s="2"/>
      <c r="N376" s="2"/>
    </row>
    <row r="377" spans="1:14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7"/>
      <c r="L377" s="2"/>
      <c r="M377" s="2"/>
      <c r="N377" s="2"/>
    </row>
    <row r="378" spans="1:14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7"/>
      <c r="L378" s="2"/>
      <c r="M378" s="2"/>
      <c r="N378" s="2"/>
    </row>
    <row r="379" spans="1:14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7"/>
      <c r="L379" s="2"/>
      <c r="M379" s="2"/>
      <c r="N379" s="2"/>
    </row>
    <row r="380" spans="1:14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7"/>
      <c r="L380" s="2"/>
      <c r="M380" s="2"/>
      <c r="N380" s="2"/>
    </row>
    <row r="381" spans="1:14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7"/>
      <c r="L381" s="2"/>
      <c r="M381" s="2"/>
      <c r="N381" s="2"/>
    </row>
    <row r="382" spans="1:14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7"/>
      <c r="L382" s="2"/>
      <c r="M382" s="2"/>
      <c r="N382" s="2"/>
    </row>
    <row r="383" spans="1:14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7"/>
      <c r="L383" s="2"/>
      <c r="M383" s="2"/>
      <c r="N383" s="2"/>
    </row>
    <row r="384" spans="1:14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7"/>
      <c r="L384" s="2"/>
      <c r="M384" s="2"/>
      <c r="N384" s="2"/>
    </row>
    <row r="385" spans="1:14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7"/>
      <c r="L385" s="2"/>
      <c r="M385" s="2"/>
      <c r="N385" s="2"/>
    </row>
    <row r="386" spans="1:14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7"/>
      <c r="L386" s="2"/>
      <c r="M386" s="2"/>
      <c r="N386" s="2"/>
    </row>
    <row r="387" spans="1:14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7"/>
      <c r="L387" s="2"/>
      <c r="M387" s="2"/>
      <c r="N387" s="2"/>
    </row>
    <row r="388" spans="1:14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7"/>
      <c r="L388" s="2"/>
      <c r="M388" s="2"/>
      <c r="N388" s="2"/>
    </row>
    <row r="389" spans="1:14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7"/>
      <c r="L389" s="2"/>
      <c r="M389" s="2"/>
      <c r="N389" s="2"/>
    </row>
    <row r="390" spans="1:14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7"/>
      <c r="L390" s="2"/>
      <c r="M390" s="2"/>
      <c r="N390" s="2"/>
    </row>
    <row r="391" spans="1:14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7"/>
      <c r="L391" s="2"/>
      <c r="M391" s="2"/>
      <c r="N391" s="2"/>
    </row>
    <row r="392" spans="1:14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7"/>
      <c r="L392" s="2"/>
      <c r="M392" s="2"/>
      <c r="N392" s="2"/>
    </row>
    <row r="393" spans="1:14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7"/>
      <c r="L393" s="2"/>
      <c r="M393" s="2"/>
      <c r="N393" s="2"/>
    </row>
    <row r="394" spans="1:14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7"/>
      <c r="L394" s="2"/>
      <c r="M394" s="2"/>
      <c r="N394" s="2"/>
    </row>
    <row r="395" spans="1:14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7"/>
      <c r="L395" s="2"/>
      <c r="M395" s="2"/>
      <c r="N395" s="2"/>
    </row>
    <row r="396" spans="1:14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7"/>
      <c r="L396" s="2"/>
      <c r="M396" s="2"/>
      <c r="N396" s="2"/>
    </row>
    <row r="397" spans="1:14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7"/>
      <c r="L397" s="2"/>
      <c r="M397" s="2"/>
      <c r="N397" s="2"/>
    </row>
    <row r="398" spans="1:14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7"/>
      <c r="L398" s="2"/>
      <c r="M398" s="2"/>
      <c r="N398" s="2"/>
    </row>
    <row r="399" spans="1:14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7"/>
      <c r="L399" s="2"/>
      <c r="M399" s="2"/>
      <c r="N399" s="2"/>
    </row>
    <row r="400" spans="1:14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7"/>
      <c r="L400" s="2"/>
      <c r="M400" s="2"/>
      <c r="N400" s="2"/>
    </row>
    <row r="401" spans="1:14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7"/>
      <c r="L401" s="2"/>
      <c r="M401" s="2"/>
      <c r="N401" s="2"/>
    </row>
    <row r="402" spans="1:14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7"/>
      <c r="L402" s="2"/>
      <c r="M402" s="2"/>
      <c r="N402" s="2"/>
    </row>
    <row r="403" spans="1:14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7"/>
      <c r="L403" s="2"/>
      <c r="M403" s="2"/>
      <c r="N403" s="2"/>
    </row>
    <row r="404" spans="1:14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7"/>
      <c r="L404" s="2"/>
      <c r="M404" s="2"/>
      <c r="N404" s="2"/>
    </row>
    <row r="405" spans="1:14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7"/>
      <c r="L405" s="2"/>
      <c r="M405" s="2"/>
      <c r="N405" s="2"/>
    </row>
    <row r="406" spans="1:14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7"/>
      <c r="L406" s="2"/>
      <c r="M406" s="2"/>
      <c r="N406" s="2"/>
    </row>
    <row r="407" spans="1:14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7"/>
      <c r="L407" s="2"/>
      <c r="M407" s="2"/>
      <c r="N407" s="2"/>
    </row>
    <row r="408" spans="1:14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7"/>
      <c r="L408" s="2"/>
      <c r="M408" s="2"/>
      <c r="N408" s="2"/>
    </row>
    <row r="409" spans="1:14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7"/>
      <c r="L409" s="2"/>
      <c r="M409" s="2"/>
      <c r="N409" s="2"/>
    </row>
    <row r="410" spans="1:14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7"/>
      <c r="L410" s="2"/>
      <c r="M410" s="2"/>
      <c r="N410" s="2"/>
    </row>
    <row r="411" spans="1:14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7"/>
      <c r="L411" s="2"/>
      <c r="M411" s="2"/>
      <c r="N411" s="2"/>
    </row>
    <row r="412" spans="1:14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7"/>
      <c r="L412" s="2"/>
      <c r="M412" s="2"/>
      <c r="N412" s="2"/>
    </row>
    <row r="413" spans="1:14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7"/>
      <c r="L413" s="2"/>
      <c r="M413" s="2"/>
      <c r="N413" s="2"/>
    </row>
    <row r="414" spans="1:14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7"/>
      <c r="L414" s="2"/>
      <c r="M414" s="2"/>
      <c r="N414" s="2"/>
    </row>
    <row r="415" spans="1:14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7"/>
      <c r="L415" s="2"/>
      <c r="M415" s="2"/>
      <c r="N415" s="2"/>
    </row>
    <row r="416" spans="1:14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7"/>
      <c r="L416" s="2"/>
      <c r="M416" s="2"/>
      <c r="N416" s="2"/>
    </row>
    <row r="417" spans="1:14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7"/>
      <c r="L417" s="2"/>
      <c r="M417" s="2"/>
      <c r="N417" s="2"/>
    </row>
    <row r="418" spans="1:14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7"/>
      <c r="L418" s="2"/>
      <c r="M418" s="2"/>
      <c r="N418" s="2"/>
    </row>
    <row r="419" spans="1:14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7"/>
      <c r="L419" s="2"/>
      <c r="M419" s="2"/>
      <c r="N419" s="2"/>
    </row>
    <row r="420" spans="1:14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7"/>
      <c r="L420" s="2"/>
      <c r="M420" s="2"/>
      <c r="N420" s="2"/>
    </row>
    <row r="421" spans="1:14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7"/>
      <c r="L421" s="2"/>
      <c r="M421" s="2"/>
      <c r="N421" s="2"/>
    </row>
    <row r="422" spans="1:14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7"/>
      <c r="L422" s="2"/>
      <c r="M422" s="2"/>
      <c r="N422" s="2"/>
    </row>
    <row r="423" spans="1:14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7"/>
      <c r="L423" s="2"/>
      <c r="M423" s="2"/>
      <c r="N423" s="2"/>
    </row>
    <row r="424" spans="1:14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7"/>
      <c r="L424" s="2"/>
      <c r="M424" s="2"/>
      <c r="N424" s="2"/>
    </row>
    <row r="425" spans="1:14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7"/>
      <c r="L425" s="2"/>
      <c r="M425" s="2"/>
      <c r="N425" s="2"/>
    </row>
    <row r="426" spans="1:14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7"/>
      <c r="L426" s="2"/>
      <c r="M426" s="2"/>
      <c r="N426" s="2"/>
    </row>
    <row r="427" spans="1:14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7"/>
      <c r="L427" s="2"/>
      <c r="M427" s="2"/>
      <c r="N427" s="2"/>
    </row>
    <row r="428" spans="1:14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7"/>
      <c r="L428" s="2"/>
      <c r="M428" s="2"/>
      <c r="N428" s="2"/>
    </row>
    <row r="429" spans="1:14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7"/>
      <c r="L429" s="2"/>
      <c r="M429" s="2"/>
      <c r="N429" s="2"/>
    </row>
    <row r="430" spans="1:14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7"/>
      <c r="L430" s="2"/>
      <c r="M430" s="2"/>
      <c r="N430" s="2"/>
    </row>
    <row r="431" spans="1:14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7"/>
      <c r="L431" s="2"/>
      <c r="M431" s="2"/>
      <c r="N431" s="2"/>
    </row>
    <row r="432" spans="1:14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7"/>
      <c r="L432" s="2"/>
      <c r="M432" s="2"/>
      <c r="N432" s="2"/>
    </row>
    <row r="433" spans="1:14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7"/>
      <c r="L433" s="2"/>
      <c r="M433" s="2"/>
      <c r="N433" s="2"/>
    </row>
    <row r="434" spans="1:14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7"/>
      <c r="L434" s="2"/>
      <c r="M434" s="2"/>
      <c r="N434" s="2"/>
    </row>
    <row r="435" spans="1:14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7"/>
      <c r="L435" s="2"/>
      <c r="M435" s="2"/>
      <c r="N435" s="2"/>
    </row>
    <row r="436" spans="1:14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7"/>
      <c r="L436" s="2"/>
      <c r="M436" s="2"/>
      <c r="N436" s="2"/>
    </row>
    <row r="437" spans="1:14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7"/>
      <c r="L437" s="2"/>
      <c r="M437" s="2"/>
      <c r="N437" s="2"/>
    </row>
    <row r="438" spans="1:14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7"/>
      <c r="L438" s="2"/>
      <c r="M438" s="2"/>
      <c r="N438" s="2"/>
    </row>
    <row r="439" spans="1:14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7"/>
      <c r="L439" s="2"/>
      <c r="M439" s="2"/>
      <c r="N439" s="2"/>
    </row>
    <row r="440" spans="1:14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7"/>
      <c r="L440" s="2"/>
      <c r="M440" s="2"/>
      <c r="N440" s="2"/>
    </row>
    <row r="441" spans="1:14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7"/>
      <c r="L441" s="2"/>
      <c r="M441" s="2"/>
      <c r="N441" s="2"/>
    </row>
    <row r="442" spans="1:14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7"/>
      <c r="L442" s="2"/>
      <c r="M442" s="2"/>
      <c r="N442" s="2"/>
    </row>
    <row r="443" spans="1:14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7"/>
      <c r="L443" s="2"/>
      <c r="M443" s="2"/>
      <c r="N443" s="2"/>
    </row>
    <row r="444" spans="1:14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7"/>
      <c r="L444" s="2"/>
      <c r="M444" s="2"/>
      <c r="N444" s="2"/>
    </row>
    <row r="445" spans="1:14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7"/>
      <c r="L445" s="2"/>
      <c r="M445" s="2"/>
      <c r="N445" s="2"/>
    </row>
    <row r="446" spans="1:14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7"/>
      <c r="L446" s="2"/>
      <c r="M446" s="2"/>
      <c r="N446" s="2"/>
    </row>
    <row r="447" spans="1:14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7"/>
      <c r="L447" s="2"/>
      <c r="M447" s="2"/>
      <c r="N447" s="2"/>
    </row>
    <row r="448" spans="1:14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7"/>
      <c r="L448" s="2"/>
      <c r="M448" s="2"/>
      <c r="N448" s="2"/>
    </row>
    <row r="449" spans="1:14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7"/>
      <c r="L449" s="2"/>
      <c r="M449" s="2"/>
      <c r="N449" s="2"/>
    </row>
    <row r="450" spans="1:14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7"/>
      <c r="L450" s="2"/>
      <c r="M450" s="2"/>
      <c r="N450" s="2"/>
    </row>
    <row r="451" spans="1:14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7"/>
      <c r="L451" s="2"/>
      <c r="M451" s="2"/>
      <c r="N451" s="2"/>
    </row>
    <row r="452" spans="1:14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7"/>
      <c r="L452" s="2"/>
      <c r="M452" s="2"/>
      <c r="N452" s="2"/>
    </row>
    <row r="453" spans="1:14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7"/>
      <c r="L453" s="2"/>
      <c r="M453" s="2"/>
      <c r="N453" s="2"/>
    </row>
    <row r="454" spans="1:14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7"/>
      <c r="L454" s="2"/>
      <c r="M454" s="2"/>
      <c r="N454" s="2"/>
    </row>
    <row r="455" spans="1:14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7"/>
      <c r="L455" s="2"/>
      <c r="M455" s="2"/>
      <c r="N455" s="2"/>
    </row>
    <row r="456" spans="1:14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7"/>
      <c r="L456" s="2"/>
      <c r="M456" s="2"/>
      <c r="N456" s="2"/>
    </row>
    <row r="457" spans="1:14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7"/>
      <c r="L457" s="2"/>
      <c r="M457" s="2"/>
      <c r="N457" s="2"/>
    </row>
    <row r="458" spans="1:14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7"/>
      <c r="L458" s="2"/>
      <c r="M458" s="2"/>
      <c r="N458" s="2"/>
    </row>
    <row r="459" spans="1:14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7"/>
      <c r="L459" s="2"/>
      <c r="M459" s="2"/>
      <c r="N459" s="2"/>
    </row>
    <row r="460" spans="1:14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7"/>
      <c r="L460" s="2"/>
      <c r="M460" s="2"/>
      <c r="N460" s="2"/>
    </row>
    <row r="461" spans="1:14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7"/>
      <c r="L461" s="2"/>
      <c r="M461" s="2"/>
      <c r="N461" s="2"/>
    </row>
    <row r="462" spans="1:14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7"/>
      <c r="L462" s="2"/>
      <c r="M462" s="2"/>
      <c r="N462" s="2"/>
    </row>
    <row r="463" spans="1:14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7"/>
      <c r="L463" s="2"/>
      <c r="M463" s="2"/>
      <c r="N463" s="2"/>
    </row>
    <row r="464" spans="1:14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7"/>
      <c r="L464" s="2"/>
      <c r="M464" s="2"/>
      <c r="N464" s="2"/>
    </row>
    <row r="465" spans="1:14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7"/>
      <c r="L465" s="2"/>
      <c r="M465" s="2"/>
      <c r="N465" s="2"/>
    </row>
    <row r="466" spans="1:14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7"/>
      <c r="L466" s="2"/>
      <c r="M466" s="2"/>
      <c r="N466" s="2"/>
    </row>
    <row r="467" spans="1:14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7"/>
      <c r="L467" s="2"/>
      <c r="M467" s="2"/>
      <c r="N467" s="2"/>
    </row>
    <row r="468" spans="1:14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7"/>
      <c r="L468" s="2"/>
      <c r="M468" s="2"/>
      <c r="N468" s="2"/>
    </row>
    <row r="469" spans="1:14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7"/>
      <c r="L469" s="2"/>
      <c r="M469" s="2"/>
      <c r="N469" s="2"/>
    </row>
    <row r="470" spans="1:14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7"/>
      <c r="L470" s="2"/>
      <c r="M470" s="2"/>
      <c r="N470" s="2"/>
    </row>
    <row r="471" spans="1:14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7"/>
      <c r="L471" s="2"/>
      <c r="M471" s="2"/>
      <c r="N471" s="2"/>
    </row>
    <row r="472" spans="1:14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7"/>
      <c r="L472" s="2"/>
      <c r="M472" s="2"/>
      <c r="N472" s="2"/>
    </row>
    <row r="473" spans="1:14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7"/>
      <c r="L473" s="2"/>
      <c r="M473" s="2"/>
      <c r="N473" s="2"/>
    </row>
    <row r="474" spans="1:14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7"/>
      <c r="L474" s="2"/>
      <c r="M474" s="2"/>
      <c r="N474" s="2"/>
    </row>
    <row r="475" spans="1:14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7"/>
      <c r="L475" s="2"/>
      <c r="M475" s="2"/>
      <c r="N475" s="2"/>
    </row>
    <row r="476" spans="1:14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7"/>
      <c r="L476" s="2"/>
      <c r="M476" s="2"/>
      <c r="N476" s="2"/>
    </row>
    <row r="477" spans="1:14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7"/>
      <c r="L477" s="2"/>
      <c r="M477" s="2"/>
      <c r="N477" s="2"/>
    </row>
    <row r="478" spans="1:14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7"/>
      <c r="L478" s="2"/>
      <c r="M478" s="2"/>
      <c r="N478" s="2"/>
    </row>
    <row r="479" spans="1:14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7"/>
      <c r="L479" s="2"/>
      <c r="M479" s="2"/>
      <c r="N479" s="2"/>
    </row>
    <row r="480" spans="1:14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7"/>
      <c r="L480" s="2"/>
      <c r="M480" s="2"/>
      <c r="N480" s="2"/>
    </row>
    <row r="481" spans="1:14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7"/>
      <c r="L481" s="2"/>
      <c r="M481" s="2"/>
      <c r="N481" s="2"/>
    </row>
    <row r="482" spans="1:14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7"/>
      <c r="L482" s="2"/>
      <c r="M482" s="2"/>
      <c r="N482" s="2"/>
    </row>
    <row r="483" spans="1:14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7"/>
      <c r="L483" s="2"/>
      <c r="M483" s="2"/>
      <c r="N483" s="2"/>
    </row>
    <row r="484" spans="1:14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7"/>
      <c r="L484" s="2"/>
      <c r="M484" s="2"/>
      <c r="N484" s="2"/>
    </row>
    <row r="485" spans="1:14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7"/>
      <c r="L485" s="2"/>
      <c r="M485" s="2"/>
      <c r="N485" s="2"/>
    </row>
    <row r="486" spans="1:14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7"/>
      <c r="L486" s="2"/>
      <c r="M486" s="2"/>
      <c r="N486" s="2"/>
    </row>
    <row r="487" spans="1:14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7"/>
      <c r="L487" s="2"/>
      <c r="M487" s="2"/>
      <c r="N487" s="2"/>
    </row>
    <row r="488" spans="1:14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7"/>
      <c r="L488" s="2"/>
      <c r="M488" s="2"/>
      <c r="N488" s="2"/>
    </row>
    <row r="489" spans="1:14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7"/>
      <c r="L489" s="2"/>
      <c r="M489" s="2"/>
      <c r="N489" s="2"/>
    </row>
    <row r="490" spans="1:14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7"/>
      <c r="L490" s="2"/>
      <c r="M490" s="2"/>
      <c r="N490" s="2"/>
    </row>
    <row r="491" spans="1:14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7"/>
      <c r="L491" s="2"/>
      <c r="M491" s="2"/>
      <c r="N491" s="2"/>
    </row>
    <row r="492" spans="1:14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7"/>
      <c r="L492" s="2"/>
      <c r="M492" s="2"/>
      <c r="N492" s="2"/>
    </row>
    <row r="493" spans="1:14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7"/>
      <c r="L493" s="2"/>
      <c r="M493" s="2"/>
      <c r="N493" s="2"/>
    </row>
    <row r="494" spans="1:14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7"/>
      <c r="L494" s="2"/>
      <c r="M494" s="2"/>
      <c r="N494" s="2"/>
    </row>
    <row r="495" spans="1:14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7"/>
      <c r="L495" s="2"/>
      <c r="M495" s="2"/>
      <c r="N495" s="2"/>
    </row>
    <row r="496" spans="1:14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7"/>
      <c r="L496" s="2"/>
      <c r="M496" s="2"/>
      <c r="N496" s="2"/>
    </row>
    <row r="497" spans="1:14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7"/>
      <c r="L497" s="2"/>
      <c r="M497" s="2"/>
      <c r="N497" s="2"/>
    </row>
    <row r="498" spans="1:14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7"/>
      <c r="L498" s="2"/>
      <c r="M498" s="2"/>
      <c r="N498" s="2"/>
    </row>
    <row r="499" spans="1:14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7"/>
      <c r="L499" s="2"/>
      <c r="M499" s="2"/>
      <c r="N499" s="2"/>
    </row>
    <row r="500" spans="1:14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7"/>
      <c r="L500" s="2"/>
      <c r="M500" s="2"/>
      <c r="N500" s="2"/>
    </row>
    <row r="501" spans="1:14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7"/>
      <c r="L501" s="2"/>
      <c r="M501" s="2"/>
      <c r="N501" s="2"/>
    </row>
    <row r="502" spans="1:14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7"/>
      <c r="L502" s="2"/>
      <c r="M502" s="2"/>
      <c r="N502" s="2"/>
    </row>
    <row r="503" spans="1:14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7"/>
      <c r="L503" s="2"/>
      <c r="M503" s="2"/>
      <c r="N503" s="2"/>
    </row>
    <row r="504" spans="1:14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7"/>
      <c r="L504" s="2"/>
      <c r="M504" s="2"/>
      <c r="N504" s="2"/>
    </row>
    <row r="505" spans="1:14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7"/>
      <c r="L505" s="2"/>
      <c r="M505" s="2"/>
      <c r="N505" s="2"/>
    </row>
    <row r="506" spans="1:14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7"/>
      <c r="L506" s="2"/>
      <c r="M506" s="2"/>
      <c r="N506" s="2"/>
    </row>
    <row r="507" spans="1:14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7"/>
      <c r="L507" s="2"/>
      <c r="M507" s="2"/>
      <c r="N507" s="2"/>
    </row>
    <row r="508" spans="1:14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7"/>
      <c r="L508" s="2"/>
      <c r="M508" s="2"/>
      <c r="N508" s="2"/>
    </row>
    <row r="509" spans="1:14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7"/>
      <c r="L509" s="2"/>
      <c r="M509" s="2"/>
      <c r="N509" s="2"/>
    </row>
    <row r="510" spans="1:14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7"/>
      <c r="L510" s="2"/>
      <c r="M510" s="2"/>
      <c r="N510" s="2"/>
    </row>
    <row r="511" spans="1:14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7"/>
      <c r="L511" s="2"/>
      <c r="M511" s="2"/>
      <c r="N511" s="2"/>
    </row>
    <row r="512" spans="1:14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7"/>
      <c r="L512" s="2"/>
      <c r="M512" s="2"/>
      <c r="N512" s="2"/>
    </row>
    <row r="513" spans="1:14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7"/>
      <c r="L513" s="2"/>
      <c r="M513" s="2"/>
      <c r="N513" s="2"/>
    </row>
    <row r="514" spans="1:14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7"/>
      <c r="L514" s="2"/>
      <c r="M514" s="2"/>
      <c r="N514" s="2"/>
    </row>
    <row r="515" spans="1:14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7"/>
      <c r="L515" s="2"/>
      <c r="M515" s="2"/>
      <c r="N515" s="2"/>
    </row>
    <row r="516" spans="1:14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7"/>
      <c r="L516" s="2"/>
      <c r="M516" s="2"/>
      <c r="N516" s="2"/>
    </row>
    <row r="517" spans="1:14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7"/>
      <c r="L517" s="2"/>
      <c r="M517" s="2"/>
      <c r="N517" s="2"/>
    </row>
    <row r="518" spans="1:14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7"/>
      <c r="L518" s="2"/>
      <c r="M518" s="2"/>
      <c r="N518" s="2"/>
    </row>
    <row r="519" spans="1:14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7"/>
      <c r="L519" s="2"/>
      <c r="M519" s="2"/>
      <c r="N519" s="2"/>
    </row>
    <row r="520" spans="1:14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7"/>
      <c r="L520" s="2"/>
      <c r="M520" s="2"/>
      <c r="N520" s="2"/>
    </row>
    <row r="521" spans="1:14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7"/>
      <c r="L521" s="2"/>
      <c r="M521" s="2"/>
      <c r="N521" s="2"/>
    </row>
    <row r="522" spans="1:14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7"/>
      <c r="L522" s="2"/>
      <c r="M522" s="2"/>
      <c r="N522" s="2"/>
    </row>
    <row r="523" spans="1:14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7"/>
      <c r="L523" s="2"/>
      <c r="M523" s="2"/>
      <c r="N523" s="2"/>
    </row>
    <row r="524" spans="1:14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7"/>
      <c r="L524" s="2"/>
      <c r="M524" s="2"/>
      <c r="N524" s="2"/>
    </row>
    <row r="525" spans="1:14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7"/>
      <c r="L525" s="2"/>
      <c r="M525" s="2"/>
      <c r="N525" s="2"/>
    </row>
    <row r="526" spans="1:14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7"/>
      <c r="L526" s="2"/>
      <c r="M526" s="2"/>
      <c r="N526" s="2"/>
    </row>
    <row r="527" spans="1:14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7"/>
      <c r="L527" s="2"/>
      <c r="M527" s="2"/>
      <c r="N527" s="2"/>
    </row>
    <row r="528" spans="1:14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7"/>
      <c r="L528" s="2"/>
      <c r="M528" s="2"/>
      <c r="N528" s="2"/>
    </row>
    <row r="529" spans="1:14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7"/>
      <c r="L529" s="2"/>
      <c r="M529" s="2"/>
      <c r="N529" s="2"/>
    </row>
    <row r="530" spans="1:14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7"/>
      <c r="L530" s="2"/>
      <c r="M530" s="2"/>
      <c r="N530" s="2"/>
    </row>
    <row r="531" spans="1:14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7"/>
      <c r="L531" s="2"/>
      <c r="M531" s="2"/>
      <c r="N531" s="2"/>
    </row>
    <row r="532" spans="1:14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7"/>
      <c r="L532" s="2"/>
      <c r="M532" s="2"/>
      <c r="N532" s="2"/>
    </row>
    <row r="533" spans="1:14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7"/>
      <c r="L533" s="2"/>
      <c r="M533" s="2"/>
      <c r="N533" s="2"/>
    </row>
    <row r="534" spans="1:14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7"/>
      <c r="L534" s="2"/>
      <c r="M534" s="2"/>
      <c r="N534" s="2"/>
    </row>
    <row r="535" spans="1:14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7"/>
      <c r="L535" s="2"/>
      <c r="M535" s="2"/>
      <c r="N535" s="2"/>
    </row>
    <row r="536" spans="1:14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7"/>
      <c r="L536" s="2"/>
      <c r="M536" s="2"/>
      <c r="N536" s="2"/>
    </row>
    <row r="537" spans="1:14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7"/>
      <c r="L537" s="2"/>
      <c r="M537" s="2"/>
      <c r="N537" s="2"/>
    </row>
    <row r="538" spans="1:14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7"/>
      <c r="L538" s="2"/>
      <c r="M538" s="2"/>
      <c r="N538" s="2"/>
    </row>
    <row r="539" spans="1:14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7"/>
      <c r="L539" s="2"/>
      <c r="M539" s="2"/>
      <c r="N539" s="2"/>
    </row>
    <row r="540" spans="1:14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7"/>
      <c r="L540" s="2"/>
      <c r="M540" s="2"/>
      <c r="N540" s="2"/>
    </row>
    <row r="541" spans="1:14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7"/>
      <c r="L541" s="2"/>
      <c r="M541" s="2"/>
      <c r="N541" s="2"/>
    </row>
    <row r="542" spans="1:14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7"/>
      <c r="L542" s="2"/>
      <c r="M542" s="2"/>
      <c r="N542" s="2"/>
    </row>
    <row r="543" spans="1:14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7"/>
      <c r="L543" s="2"/>
      <c r="M543" s="2"/>
      <c r="N543" s="2"/>
    </row>
    <row r="544" spans="1:14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7"/>
      <c r="L544" s="2"/>
      <c r="M544" s="2"/>
      <c r="N544" s="2"/>
    </row>
    <row r="545" spans="1:14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7"/>
      <c r="L545" s="2"/>
      <c r="M545" s="2"/>
      <c r="N545" s="2"/>
    </row>
    <row r="546" spans="1:14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7"/>
      <c r="L546" s="2"/>
      <c r="M546" s="2"/>
      <c r="N546" s="2"/>
    </row>
    <row r="547" spans="1:14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7"/>
      <c r="L547" s="2"/>
      <c r="M547" s="2"/>
      <c r="N547" s="2"/>
    </row>
    <row r="548" spans="1:14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7"/>
      <c r="L548" s="2"/>
      <c r="M548" s="2"/>
      <c r="N548" s="2"/>
    </row>
    <row r="549" spans="1:14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7"/>
      <c r="L549" s="2"/>
      <c r="M549" s="2"/>
      <c r="N549" s="2"/>
    </row>
    <row r="550" spans="1:14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7"/>
      <c r="L550" s="2"/>
      <c r="M550" s="2"/>
      <c r="N550" s="2"/>
    </row>
    <row r="551" spans="1:14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7"/>
      <c r="L551" s="2"/>
      <c r="M551" s="2"/>
      <c r="N551" s="2"/>
    </row>
    <row r="552" spans="1:14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7"/>
      <c r="L552" s="2"/>
      <c r="M552" s="2"/>
      <c r="N552" s="2"/>
    </row>
    <row r="553" spans="1:14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7"/>
      <c r="L553" s="2"/>
      <c r="M553" s="2"/>
      <c r="N553" s="2"/>
    </row>
    <row r="554" spans="1:14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7"/>
      <c r="L554" s="2"/>
      <c r="M554" s="2"/>
      <c r="N554" s="2"/>
    </row>
    <row r="555" spans="1:14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7"/>
      <c r="L555" s="2"/>
      <c r="M555" s="2"/>
      <c r="N555" s="2"/>
    </row>
    <row r="556" spans="1:14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7"/>
      <c r="L556" s="2"/>
      <c r="M556" s="2"/>
      <c r="N556" s="2"/>
    </row>
    <row r="557" spans="1:14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7"/>
      <c r="L557" s="2"/>
      <c r="M557" s="2"/>
      <c r="N557" s="2"/>
    </row>
    <row r="558" spans="1:14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7"/>
      <c r="L558" s="2"/>
      <c r="M558" s="2"/>
      <c r="N558" s="2"/>
    </row>
    <row r="559" spans="1:14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7"/>
      <c r="L559" s="2"/>
      <c r="M559" s="2"/>
      <c r="N559" s="2"/>
    </row>
    <row r="560" spans="1:14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7"/>
      <c r="L560" s="2"/>
      <c r="M560" s="2"/>
      <c r="N560" s="2"/>
    </row>
    <row r="561" spans="1:14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7"/>
      <c r="L561" s="2"/>
      <c r="M561" s="2"/>
      <c r="N561" s="2"/>
    </row>
    <row r="562" spans="1:14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7"/>
      <c r="L562" s="2"/>
      <c r="M562" s="2"/>
      <c r="N562" s="2"/>
    </row>
    <row r="563" spans="1:14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7"/>
      <c r="L563" s="2"/>
      <c r="M563" s="2"/>
      <c r="N563" s="2"/>
    </row>
    <row r="564" spans="1:14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7"/>
      <c r="L564" s="2"/>
      <c r="M564" s="2"/>
      <c r="N564" s="2"/>
    </row>
    <row r="565" spans="1:14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7"/>
      <c r="L565" s="2"/>
      <c r="M565" s="2"/>
      <c r="N565" s="2"/>
    </row>
    <row r="566" spans="1:14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7"/>
      <c r="L566" s="2"/>
      <c r="M566" s="2"/>
      <c r="N566" s="2"/>
    </row>
    <row r="567" spans="1:14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7"/>
      <c r="L567" s="2"/>
      <c r="M567" s="2"/>
      <c r="N567" s="2"/>
    </row>
    <row r="568" spans="1:14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7"/>
      <c r="L568" s="2"/>
      <c r="M568" s="2"/>
      <c r="N568" s="2"/>
    </row>
    <row r="569" spans="1:14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7"/>
      <c r="L569" s="2"/>
      <c r="M569" s="2"/>
      <c r="N569" s="2"/>
    </row>
    <row r="570" spans="1:14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7"/>
      <c r="L570" s="2"/>
      <c r="M570" s="2"/>
      <c r="N570" s="2"/>
    </row>
    <row r="571" spans="1:14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7"/>
      <c r="L571" s="2"/>
      <c r="M571" s="2"/>
      <c r="N571" s="2"/>
    </row>
    <row r="572" spans="1:14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7"/>
      <c r="L572" s="2"/>
      <c r="M572" s="2"/>
      <c r="N572" s="2"/>
    </row>
    <row r="573" spans="1:14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7"/>
      <c r="L573" s="2"/>
      <c r="M573" s="2"/>
      <c r="N573" s="2"/>
    </row>
    <row r="574" spans="1:14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7"/>
      <c r="L574" s="2"/>
      <c r="M574" s="2"/>
      <c r="N574" s="2"/>
    </row>
    <row r="575" spans="1:14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7"/>
      <c r="L575" s="2"/>
      <c r="M575" s="2"/>
      <c r="N575" s="2"/>
    </row>
    <row r="576" spans="1:14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7"/>
      <c r="L576" s="2"/>
      <c r="M576" s="2"/>
      <c r="N576" s="2"/>
    </row>
    <row r="577" spans="1:14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7"/>
      <c r="L577" s="2"/>
      <c r="M577" s="2"/>
      <c r="N577" s="2"/>
    </row>
    <row r="578" spans="1:14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7"/>
      <c r="L578" s="2"/>
      <c r="M578" s="2"/>
      <c r="N578" s="2"/>
    </row>
    <row r="579" spans="1:14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7"/>
      <c r="L579" s="2"/>
      <c r="M579" s="2"/>
      <c r="N579" s="2"/>
    </row>
    <row r="580" spans="1:14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7"/>
      <c r="L580" s="2"/>
      <c r="M580" s="2"/>
      <c r="N580" s="2"/>
    </row>
    <row r="581" spans="1:14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7"/>
      <c r="L581" s="2"/>
      <c r="M581" s="2"/>
      <c r="N581" s="2"/>
    </row>
    <row r="582" spans="1:14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7"/>
      <c r="L582" s="2"/>
      <c r="M582" s="2"/>
      <c r="N582" s="2"/>
    </row>
    <row r="583" spans="1:14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7"/>
      <c r="L583" s="2"/>
      <c r="M583" s="2"/>
      <c r="N583" s="2"/>
    </row>
    <row r="584" spans="1:14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7"/>
      <c r="L584" s="2"/>
      <c r="M584" s="2"/>
      <c r="N584" s="2"/>
    </row>
    <row r="585" spans="1:14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7"/>
      <c r="L585" s="2"/>
      <c r="M585" s="2"/>
      <c r="N585" s="2"/>
    </row>
    <row r="586" spans="1:14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7"/>
      <c r="L586" s="2"/>
      <c r="M586" s="2"/>
      <c r="N586" s="2"/>
    </row>
    <row r="587" spans="1:14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7"/>
      <c r="L587" s="2"/>
      <c r="M587" s="2"/>
      <c r="N587" s="2"/>
    </row>
    <row r="588" spans="1:14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7"/>
      <c r="L588" s="2"/>
      <c r="M588" s="2"/>
      <c r="N588" s="2"/>
    </row>
    <row r="589" spans="1:14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7"/>
      <c r="L589" s="2"/>
      <c r="M589" s="2"/>
      <c r="N589" s="2"/>
    </row>
    <row r="590" spans="1:14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7"/>
      <c r="L590" s="2"/>
      <c r="M590" s="2"/>
      <c r="N590" s="2"/>
    </row>
    <row r="591" spans="1:14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7"/>
      <c r="L591" s="2"/>
      <c r="M591" s="2"/>
      <c r="N591" s="2"/>
    </row>
    <row r="592" spans="1:14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7"/>
      <c r="L592" s="2"/>
      <c r="M592" s="2"/>
      <c r="N592" s="2"/>
    </row>
    <row r="593" spans="1:14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7"/>
      <c r="L593" s="2"/>
      <c r="M593" s="2"/>
      <c r="N593" s="2"/>
    </row>
    <row r="594" spans="1:14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7"/>
      <c r="L594" s="2"/>
      <c r="M594" s="2"/>
      <c r="N594" s="2"/>
    </row>
    <row r="595" spans="1:14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7"/>
      <c r="L595" s="2"/>
      <c r="M595" s="2"/>
      <c r="N595" s="2"/>
    </row>
    <row r="596" spans="1:14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7"/>
      <c r="L596" s="2"/>
      <c r="M596" s="2"/>
      <c r="N596" s="2"/>
    </row>
    <row r="597" spans="1:14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7"/>
      <c r="L597" s="2"/>
      <c r="M597" s="2"/>
      <c r="N597" s="2"/>
    </row>
    <row r="598" spans="1:14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7"/>
      <c r="L598" s="2"/>
      <c r="M598" s="2"/>
      <c r="N598" s="2"/>
    </row>
    <row r="599" spans="1:14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7"/>
      <c r="L599" s="2"/>
      <c r="M599" s="2"/>
      <c r="N599" s="2"/>
    </row>
    <row r="600" spans="1:14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7"/>
      <c r="L600" s="2"/>
      <c r="M600" s="2"/>
      <c r="N600" s="2"/>
    </row>
    <row r="601" spans="1:14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7"/>
      <c r="L601" s="2"/>
      <c r="M601" s="2"/>
      <c r="N601" s="2"/>
    </row>
    <row r="602" spans="1:14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7"/>
      <c r="L602" s="2"/>
      <c r="M602" s="2"/>
      <c r="N602" s="2"/>
    </row>
    <row r="603" spans="1:14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7"/>
      <c r="L603" s="2"/>
      <c r="M603" s="2"/>
      <c r="N603" s="2"/>
    </row>
    <row r="604" spans="1:14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7"/>
      <c r="L604" s="2"/>
      <c r="M604" s="2"/>
      <c r="N604" s="2"/>
    </row>
    <row r="605" spans="1:14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7"/>
      <c r="L605" s="2"/>
      <c r="M605" s="2"/>
      <c r="N605" s="2"/>
    </row>
    <row r="606" spans="1:14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7"/>
      <c r="L606" s="2"/>
      <c r="M606" s="2"/>
      <c r="N606" s="2"/>
    </row>
    <row r="607" spans="1:14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7"/>
      <c r="L607" s="2"/>
      <c r="M607" s="2"/>
      <c r="N607" s="2"/>
    </row>
    <row r="608" spans="1:14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7"/>
      <c r="L608" s="2"/>
      <c r="M608" s="2"/>
      <c r="N608" s="2"/>
    </row>
    <row r="609" spans="1:14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7"/>
      <c r="L609" s="2"/>
      <c r="M609" s="2"/>
      <c r="N609" s="2"/>
    </row>
    <row r="610" spans="1:14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7"/>
      <c r="L610" s="2"/>
      <c r="M610" s="2"/>
      <c r="N610" s="2"/>
    </row>
    <row r="611" spans="1:14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7"/>
      <c r="L611" s="2"/>
      <c r="M611" s="2"/>
      <c r="N611" s="2"/>
    </row>
    <row r="612" spans="1:14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7"/>
      <c r="L612" s="2"/>
      <c r="M612" s="2"/>
      <c r="N612" s="2"/>
    </row>
    <row r="613" spans="1:14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7"/>
      <c r="L613" s="2"/>
      <c r="M613" s="2"/>
      <c r="N613" s="2"/>
    </row>
    <row r="614" spans="1:14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7"/>
      <c r="L614" s="2"/>
      <c r="M614" s="2"/>
      <c r="N614" s="2"/>
    </row>
    <row r="615" spans="1:14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7"/>
      <c r="L615" s="2"/>
      <c r="M615" s="2"/>
      <c r="N615" s="2"/>
    </row>
    <row r="616" spans="1:14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7"/>
      <c r="L616" s="2"/>
      <c r="M616" s="2"/>
      <c r="N616" s="2"/>
    </row>
    <row r="617" spans="1:14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7"/>
      <c r="L617" s="2"/>
      <c r="M617" s="2"/>
      <c r="N617" s="2"/>
    </row>
    <row r="618" spans="1:14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7"/>
      <c r="L618" s="2"/>
      <c r="M618" s="2"/>
      <c r="N618" s="2"/>
    </row>
    <row r="619" spans="1:14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7"/>
      <c r="L619" s="2"/>
      <c r="M619" s="2"/>
      <c r="N619" s="2"/>
    </row>
    <row r="620" spans="1:14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7"/>
      <c r="L620" s="2"/>
      <c r="M620" s="2"/>
      <c r="N620" s="2"/>
    </row>
    <row r="621" spans="1:14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7"/>
      <c r="L621" s="2"/>
      <c r="M621" s="2"/>
      <c r="N621" s="2"/>
    </row>
    <row r="622" spans="1:14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7"/>
      <c r="L622" s="2"/>
      <c r="M622" s="2"/>
      <c r="N622" s="2"/>
    </row>
    <row r="623" spans="1:14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7"/>
      <c r="L623" s="2"/>
      <c r="M623" s="2"/>
      <c r="N623" s="2"/>
    </row>
    <row r="624" spans="1:14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7"/>
      <c r="L624" s="2"/>
      <c r="M624" s="2"/>
      <c r="N624" s="2"/>
    </row>
    <row r="625" spans="1:14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7"/>
      <c r="L625" s="2"/>
      <c r="M625" s="2"/>
      <c r="N625" s="2"/>
    </row>
    <row r="626" spans="1:14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7"/>
      <c r="L626" s="2"/>
      <c r="M626" s="2"/>
      <c r="N626" s="2"/>
    </row>
    <row r="627" spans="1:14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7"/>
      <c r="L627" s="2"/>
      <c r="M627" s="2"/>
      <c r="N627" s="2"/>
    </row>
    <row r="628" spans="1:14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7"/>
      <c r="L628" s="2"/>
      <c r="M628" s="2"/>
      <c r="N628" s="2"/>
    </row>
    <row r="629" spans="1:14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7"/>
      <c r="L629" s="2"/>
      <c r="M629" s="2"/>
      <c r="N629" s="2"/>
    </row>
    <row r="630" spans="1:14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7"/>
      <c r="L630" s="2"/>
      <c r="M630" s="2"/>
      <c r="N630" s="2"/>
    </row>
    <row r="631" spans="1:14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7"/>
      <c r="L631" s="2"/>
      <c r="M631" s="2"/>
      <c r="N631" s="2"/>
    </row>
    <row r="632" spans="1:14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7"/>
      <c r="L632" s="2"/>
      <c r="M632" s="2"/>
      <c r="N632" s="2"/>
    </row>
    <row r="633" spans="1:14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7"/>
      <c r="L633" s="2"/>
      <c r="M633" s="2"/>
      <c r="N633" s="2"/>
    </row>
    <row r="634" spans="1:14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7"/>
      <c r="L634" s="2"/>
      <c r="M634" s="2"/>
      <c r="N634" s="2"/>
    </row>
    <row r="635" spans="1:14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7"/>
      <c r="L635" s="2"/>
      <c r="M635" s="2"/>
      <c r="N635" s="2"/>
    </row>
    <row r="636" spans="1:14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7"/>
      <c r="L636" s="2"/>
      <c r="M636" s="2"/>
      <c r="N636" s="2"/>
    </row>
    <row r="637" spans="1:14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7"/>
      <c r="L637" s="2"/>
      <c r="M637" s="2"/>
      <c r="N637" s="2"/>
    </row>
    <row r="638" spans="1:14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7"/>
      <c r="L638" s="2"/>
      <c r="M638" s="2"/>
      <c r="N638" s="2"/>
    </row>
    <row r="639" spans="1:14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7"/>
      <c r="L639" s="2"/>
      <c r="M639" s="2"/>
      <c r="N639" s="2"/>
    </row>
    <row r="640" spans="1:14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7"/>
      <c r="L640" s="2"/>
      <c r="M640" s="2"/>
      <c r="N640" s="2"/>
    </row>
    <row r="641" spans="1:14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7"/>
      <c r="L641" s="2"/>
      <c r="M641" s="2"/>
      <c r="N641" s="2"/>
    </row>
    <row r="642" spans="1:14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7"/>
      <c r="L642" s="2"/>
      <c r="M642" s="2"/>
      <c r="N642" s="2"/>
    </row>
    <row r="643" spans="1:14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7"/>
      <c r="L643" s="2"/>
      <c r="M643" s="2"/>
      <c r="N643" s="2"/>
    </row>
    <row r="644" spans="1:14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7"/>
      <c r="L644" s="2"/>
      <c r="M644" s="2"/>
      <c r="N644" s="2"/>
    </row>
    <row r="645" spans="1:14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7"/>
      <c r="L645" s="2"/>
      <c r="M645" s="2"/>
      <c r="N645" s="2"/>
    </row>
    <row r="646" spans="1:14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7"/>
      <c r="L646" s="2"/>
      <c r="M646" s="2"/>
      <c r="N646" s="2"/>
    </row>
    <row r="647" spans="1:14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7"/>
      <c r="L647" s="2"/>
      <c r="M647" s="2"/>
      <c r="N647" s="2"/>
    </row>
    <row r="648" spans="1:14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7"/>
      <c r="L648" s="2"/>
      <c r="M648" s="2"/>
      <c r="N648" s="2"/>
    </row>
    <row r="649" spans="1:14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7"/>
      <c r="L649" s="2"/>
      <c r="M649" s="2"/>
      <c r="N649" s="2"/>
    </row>
    <row r="650" spans="1:14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7"/>
      <c r="L650" s="2"/>
      <c r="M650" s="2"/>
      <c r="N650" s="2"/>
    </row>
    <row r="651" spans="1:14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7"/>
      <c r="L651" s="2"/>
      <c r="M651" s="2"/>
      <c r="N651" s="2"/>
    </row>
    <row r="652" spans="1:14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7"/>
      <c r="L652" s="2"/>
      <c r="M652" s="2"/>
      <c r="N652" s="2"/>
    </row>
    <row r="653" spans="1:14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7"/>
      <c r="L653" s="2"/>
      <c r="M653" s="2"/>
      <c r="N653" s="2"/>
    </row>
    <row r="654" spans="1:14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7"/>
      <c r="L654" s="2"/>
      <c r="M654" s="2"/>
      <c r="N654" s="2"/>
    </row>
    <row r="655" spans="1:14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7"/>
      <c r="L655" s="2"/>
      <c r="M655" s="2"/>
      <c r="N655" s="2"/>
    </row>
    <row r="656" spans="1:14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7"/>
      <c r="L656" s="2"/>
      <c r="M656" s="2"/>
      <c r="N656" s="2"/>
    </row>
    <row r="657" spans="1:14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7"/>
      <c r="L657" s="2"/>
      <c r="M657" s="2"/>
      <c r="N657" s="2"/>
    </row>
    <row r="658" spans="1:14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7"/>
      <c r="L658" s="2"/>
      <c r="M658" s="2"/>
      <c r="N658" s="2"/>
    </row>
    <row r="659" spans="1:14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7"/>
      <c r="L659" s="2"/>
      <c r="M659" s="2"/>
      <c r="N659" s="2"/>
    </row>
    <row r="660" spans="1:14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7"/>
      <c r="L660" s="2"/>
      <c r="M660" s="2"/>
      <c r="N660" s="2"/>
    </row>
    <row r="661" spans="1:14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7"/>
      <c r="L661" s="2"/>
      <c r="M661" s="2"/>
      <c r="N661" s="2"/>
    </row>
    <row r="662" spans="1:14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7"/>
      <c r="L662" s="2"/>
      <c r="M662" s="2"/>
      <c r="N662" s="2"/>
    </row>
    <row r="663" spans="1:14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7"/>
      <c r="L663" s="2"/>
      <c r="M663" s="2"/>
      <c r="N663" s="2"/>
    </row>
    <row r="664" spans="1:14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7"/>
      <c r="L664" s="2"/>
      <c r="M664" s="2"/>
      <c r="N664" s="2"/>
    </row>
    <row r="665" spans="1:14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7"/>
      <c r="L665" s="2"/>
      <c r="M665" s="2"/>
      <c r="N665" s="2"/>
    </row>
    <row r="666" spans="1:14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7"/>
      <c r="L666" s="2"/>
      <c r="M666" s="2"/>
      <c r="N666" s="2"/>
    </row>
    <row r="667" spans="1:14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7"/>
      <c r="L667" s="2"/>
      <c r="M667" s="2"/>
      <c r="N667" s="2"/>
    </row>
    <row r="668" spans="1:14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7"/>
      <c r="L668" s="2"/>
      <c r="M668" s="2"/>
      <c r="N668" s="2"/>
    </row>
    <row r="669" spans="1:14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7"/>
      <c r="L669" s="2"/>
      <c r="M669" s="2"/>
      <c r="N669" s="2"/>
    </row>
    <row r="670" spans="1:14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7"/>
      <c r="L670" s="2"/>
      <c r="M670" s="2"/>
      <c r="N670" s="2"/>
    </row>
    <row r="671" spans="1:14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7"/>
      <c r="L671" s="2"/>
      <c r="M671" s="2"/>
      <c r="N671" s="2"/>
    </row>
    <row r="672" spans="1:14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7"/>
      <c r="L672" s="2"/>
      <c r="M672" s="2"/>
      <c r="N672" s="2"/>
    </row>
    <row r="673" spans="1:14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7"/>
      <c r="L673" s="2"/>
      <c r="M673" s="2"/>
      <c r="N673" s="2"/>
    </row>
    <row r="674" spans="1:14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7"/>
      <c r="L674" s="2"/>
      <c r="M674" s="2"/>
      <c r="N674" s="2"/>
    </row>
    <row r="675" spans="1:14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7"/>
      <c r="L675" s="2"/>
      <c r="M675" s="2"/>
      <c r="N675" s="2"/>
    </row>
    <row r="676" spans="1:14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7"/>
      <c r="L676" s="2"/>
      <c r="M676" s="2"/>
      <c r="N676" s="2"/>
    </row>
    <row r="677" spans="1:14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7"/>
      <c r="L677" s="2"/>
      <c r="M677" s="2"/>
      <c r="N677" s="2"/>
    </row>
    <row r="678" spans="1:14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7"/>
      <c r="L678" s="2"/>
      <c r="M678" s="2"/>
      <c r="N678" s="2"/>
    </row>
    <row r="679" spans="1:14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7"/>
      <c r="L679" s="2"/>
      <c r="M679" s="2"/>
      <c r="N679" s="2"/>
    </row>
    <row r="680" spans="1:14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7"/>
      <c r="L680" s="2"/>
      <c r="M680" s="2"/>
      <c r="N680" s="2"/>
    </row>
    <row r="681" spans="1:14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7"/>
      <c r="L681" s="2"/>
      <c r="M681" s="2"/>
      <c r="N681" s="2"/>
    </row>
    <row r="682" spans="1:14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7"/>
      <c r="L682" s="2"/>
      <c r="M682" s="2"/>
      <c r="N682" s="2"/>
    </row>
    <row r="683" spans="1:14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7"/>
      <c r="L683" s="2"/>
      <c r="M683" s="2"/>
      <c r="N683" s="2"/>
    </row>
    <row r="684" spans="1:14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7"/>
      <c r="L684" s="2"/>
      <c r="M684" s="2"/>
      <c r="N684" s="2"/>
    </row>
    <row r="685" spans="1:14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7"/>
      <c r="L685" s="2"/>
      <c r="M685" s="2"/>
      <c r="N685" s="2"/>
    </row>
    <row r="686" spans="1:14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7"/>
      <c r="L686" s="2"/>
      <c r="M686" s="2"/>
      <c r="N686" s="2"/>
    </row>
    <row r="687" spans="1:14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7"/>
      <c r="L687" s="2"/>
      <c r="M687" s="2"/>
      <c r="N687" s="2"/>
    </row>
    <row r="688" spans="1:14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7"/>
      <c r="L688" s="2"/>
      <c r="M688" s="2"/>
      <c r="N688" s="2"/>
    </row>
    <row r="689" spans="1:14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7"/>
      <c r="L689" s="2"/>
      <c r="M689" s="2"/>
      <c r="N689" s="2"/>
    </row>
    <row r="690" spans="1:14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7"/>
      <c r="L690" s="2"/>
      <c r="M690" s="2"/>
      <c r="N690" s="2"/>
    </row>
    <row r="691" spans="1:14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7"/>
      <c r="L691" s="2"/>
      <c r="M691" s="2"/>
      <c r="N691" s="2"/>
    </row>
    <row r="692" spans="1:14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7"/>
      <c r="L692" s="2"/>
      <c r="M692" s="2"/>
      <c r="N692" s="2"/>
    </row>
    <row r="693" spans="1:14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7"/>
      <c r="L693" s="2"/>
      <c r="M693" s="2"/>
      <c r="N693" s="2"/>
    </row>
    <row r="694" spans="1:14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7"/>
      <c r="L694" s="2"/>
      <c r="M694" s="2"/>
      <c r="N694" s="2"/>
    </row>
    <row r="695" spans="1:14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7"/>
      <c r="L695" s="2"/>
      <c r="M695" s="2"/>
      <c r="N695" s="2"/>
    </row>
    <row r="696" spans="1:14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7"/>
      <c r="L696" s="2"/>
      <c r="M696" s="2"/>
      <c r="N696" s="2"/>
    </row>
    <row r="697" spans="1:14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7"/>
      <c r="L697" s="2"/>
      <c r="M697" s="2"/>
      <c r="N697" s="2"/>
    </row>
    <row r="698" spans="1:14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7"/>
      <c r="L698" s="2"/>
      <c r="M698" s="2"/>
      <c r="N698" s="2"/>
    </row>
    <row r="699" spans="1:14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7"/>
      <c r="L699" s="2"/>
      <c r="M699" s="2"/>
      <c r="N699" s="2"/>
    </row>
    <row r="700" spans="1:14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7"/>
      <c r="L700" s="2"/>
      <c r="M700" s="2"/>
      <c r="N700" s="2"/>
    </row>
    <row r="701" spans="1:14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7"/>
      <c r="L701" s="2"/>
      <c r="M701" s="2"/>
      <c r="N701" s="2"/>
    </row>
    <row r="702" spans="1:14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7"/>
      <c r="L702" s="2"/>
      <c r="M702" s="2"/>
      <c r="N702" s="2"/>
    </row>
    <row r="703" spans="1:14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7"/>
      <c r="L703" s="2"/>
      <c r="M703" s="2"/>
      <c r="N703" s="2"/>
    </row>
    <row r="704" spans="1:14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7"/>
      <c r="L704" s="2"/>
      <c r="M704" s="2"/>
      <c r="N704" s="2"/>
    </row>
    <row r="705" spans="1:14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7"/>
      <c r="L705" s="2"/>
      <c r="M705" s="2"/>
      <c r="N705" s="2"/>
    </row>
    <row r="706" spans="1:14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7"/>
      <c r="L706" s="2"/>
      <c r="M706" s="2"/>
      <c r="N706" s="2"/>
    </row>
    <row r="707" spans="1:14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7"/>
      <c r="L707" s="2"/>
      <c r="M707" s="2"/>
      <c r="N707" s="2"/>
    </row>
    <row r="708" spans="1:14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7"/>
      <c r="L708" s="2"/>
      <c r="M708" s="2"/>
      <c r="N708" s="2"/>
    </row>
    <row r="709" spans="1:14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7"/>
      <c r="L709" s="2"/>
      <c r="M709" s="2"/>
      <c r="N709" s="2"/>
    </row>
    <row r="710" spans="1:14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7"/>
      <c r="L710" s="2"/>
      <c r="M710" s="2"/>
      <c r="N710" s="2"/>
    </row>
    <row r="711" spans="1:14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7"/>
      <c r="L711" s="2"/>
      <c r="M711" s="2"/>
      <c r="N711" s="2"/>
    </row>
    <row r="712" spans="1:14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7"/>
      <c r="L712" s="2"/>
      <c r="M712" s="2"/>
      <c r="N712" s="2"/>
    </row>
    <row r="713" spans="1:14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7"/>
      <c r="L713" s="2"/>
      <c r="M713" s="2"/>
      <c r="N713" s="2"/>
    </row>
    <row r="714" spans="1:14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7"/>
      <c r="L714" s="2"/>
      <c r="M714" s="2"/>
      <c r="N714" s="2"/>
    </row>
    <row r="715" spans="1:14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7"/>
      <c r="L715" s="2"/>
      <c r="M715" s="2"/>
      <c r="N715" s="2"/>
    </row>
    <row r="716" spans="1:14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7"/>
      <c r="L716" s="2"/>
      <c r="M716" s="2"/>
      <c r="N716" s="2"/>
    </row>
    <row r="717" spans="1:14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7"/>
      <c r="L717" s="2"/>
      <c r="M717" s="2"/>
      <c r="N717" s="2"/>
    </row>
    <row r="718" spans="1:14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7"/>
      <c r="L718" s="2"/>
      <c r="M718" s="2"/>
      <c r="N718" s="2"/>
    </row>
    <row r="719" spans="1:14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7"/>
      <c r="L719" s="2"/>
      <c r="M719" s="2"/>
      <c r="N719" s="2"/>
    </row>
    <row r="720" spans="1:14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7"/>
      <c r="L720" s="2"/>
      <c r="M720" s="2"/>
      <c r="N720" s="2"/>
    </row>
    <row r="721" spans="1:14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7"/>
      <c r="L721" s="2"/>
      <c r="M721" s="2"/>
      <c r="N721" s="2"/>
    </row>
    <row r="722" spans="1:14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7"/>
      <c r="L722" s="2"/>
      <c r="M722" s="2"/>
      <c r="N722" s="2"/>
    </row>
    <row r="723" spans="1:14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7"/>
      <c r="L723" s="2"/>
      <c r="M723" s="2"/>
      <c r="N723" s="2"/>
    </row>
    <row r="724" spans="1:14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7"/>
      <c r="L724" s="2"/>
      <c r="M724" s="2"/>
      <c r="N724" s="2"/>
    </row>
    <row r="725" spans="1:14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7"/>
      <c r="L725" s="2"/>
      <c r="M725" s="2"/>
      <c r="N725" s="2"/>
    </row>
    <row r="726" spans="1:14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7"/>
      <c r="L726" s="2"/>
      <c r="M726" s="2"/>
      <c r="N726" s="2"/>
    </row>
    <row r="727" spans="1:14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7"/>
      <c r="L727" s="2"/>
      <c r="M727" s="2"/>
      <c r="N727" s="2"/>
    </row>
    <row r="728" spans="1:14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7"/>
      <c r="L728" s="2"/>
      <c r="M728" s="2"/>
      <c r="N728" s="2"/>
    </row>
    <row r="729" spans="1:14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7"/>
      <c r="L729" s="2"/>
      <c r="M729" s="2"/>
      <c r="N729" s="2"/>
    </row>
    <row r="730" spans="1:14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7"/>
      <c r="L730" s="2"/>
      <c r="M730" s="2"/>
      <c r="N730" s="2"/>
    </row>
    <row r="731" spans="1:14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7"/>
      <c r="L731" s="2"/>
      <c r="M731" s="2"/>
      <c r="N731" s="2"/>
    </row>
    <row r="732" spans="1:14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7"/>
      <c r="L732" s="2"/>
      <c r="M732" s="2"/>
      <c r="N732" s="2"/>
    </row>
    <row r="733" spans="1:14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7"/>
      <c r="L733" s="2"/>
      <c r="M733" s="2"/>
      <c r="N733" s="2"/>
    </row>
    <row r="734" spans="1:14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7"/>
      <c r="L734" s="2"/>
      <c r="M734" s="2"/>
      <c r="N734" s="2"/>
    </row>
    <row r="735" spans="1:14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7"/>
      <c r="L735" s="2"/>
      <c r="M735" s="2"/>
      <c r="N735" s="2"/>
    </row>
    <row r="736" spans="1:14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7"/>
      <c r="L736" s="2"/>
      <c r="M736" s="2"/>
      <c r="N736" s="2"/>
    </row>
    <row r="737" spans="1:14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7"/>
      <c r="L737" s="2"/>
      <c r="M737" s="2"/>
      <c r="N737" s="2"/>
    </row>
    <row r="738" spans="1:14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7"/>
      <c r="L738" s="2"/>
      <c r="M738" s="2"/>
      <c r="N738" s="2"/>
    </row>
    <row r="739" spans="1:14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7"/>
      <c r="L739" s="2"/>
      <c r="M739" s="2"/>
      <c r="N739" s="2"/>
    </row>
    <row r="740" spans="1:14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7"/>
      <c r="L740" s="2"/>
      <c r="M740" s="2"/>
      <c r="N740" s="2"/>
    </row>
    <row r="741" spans="1:14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7"/>
      <c r="L741" s="2"/>
      <c r="M741" s="2"/>
      <c r="N741" s="2"/>
    </row>
    <row r="742" spans="1:14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7"/>
      <c r="L742" s="2"/>
      <c r="M742" s="2"/>
      <c r="N742" s="2"/>
    </row>
    <row r="743" spans="1:14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7"/>
      <c r="L743" s="2"/>
      <c r="M743" s="2"/>
      <c r="N743" s="2"/>
    </row>
    <row r="744" spans="1:14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7"/>
      <c r="L744" s="2"/>
      <c r="M744" s="2"/>
      <c r="N744" s="2"/>
    </row>
    <row r="745" spans="1:14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7"/>
      <c r="L745" s="2"/>
      <c r="M745" s="2"/>
      <c r="N745" s="2"/>
    </row>
    <row r="746" spans="1:14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7"/>
      <c r="L746" s="2"/>
      <c r="M746" s="2"/>
      <c r="N746" s="2"/>
    </row>
    <row r="747" spans="1:14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7"/>
      <c r="L747" s="2"/>
      <c r="M747" s="2"/>
      <c r="N747" s="2"/>
    </row>
    <row r="748" spans="1:14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7"/>
      <c r="L748" s="2"/>
      <c r="M748" s="2"/>
      <c r="N748" s="2"/>
    </row>
    <row r="749" spans="1:14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7"/>
      <c r="L749" s="2"/>
      <c r="M749" s="2"/>
      <c r="N749" s="2"/>
    </row>
    <row r="750" spans="1:14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7"/>
      <c r="L750" s="2"/>
      <c r="M750" s="2"/>
      <c r="N750" s="2"/>
    </row>
    <row r="751" spans="1:14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7"/>
      <c r="L751" s="2"/>
      <c r="M751" s="2"/>
      <c r="N751" s="2"/>
    </row>
    <row r="752" spans="1:14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7"/>
      <c r="L752" s="2"/>
      <c r="M752" s="2"/>
      <c r="N752" s="2"/>
    </row>
    <row r="753" spans="1:14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7"/>
      <c r="L753" s="2"/>
      <c r="M753" s="2"/>
      <c r="N753" s="2"/>
    </row>
    <row r="754" spans="1:14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7"/>
      <c r="L754" s="2"/>
      <c r="M754" s="2"/>
      <c r="N754" s="2"/>
    </row>
    <row r="755" spans="1:14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7"/>
      <c r="L755" s="2"/>
      <c r="M755" s="2"/>
      <c r="N755" s="2"/>
    </row>
    <row r="756" spans="1:14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7"/>
      <c r="L756" s="2"/>
      <c r="M756" s="2"/>
      <c r="N756" s="2"/>
    </row>
    <row r="757" spans="1:14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7"/>
      <c r="L757" s="2"/>
      <c r="M757" s="2"/>
      <c r="N757" s="2"/>
    </row>
    <row r="758" spans="1:14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7"/>
      <c r="L758" s="2"/>
      <c r="M758" s="2"/>
      <c r="N758" s="2"/>
    </row>
    <row r="759" spans="1:14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7"/>
      <c r="L759" s="2"/>
      <c r="M759" s="2"/>
      <c r="N759" s="2"/>
    </row>
    <row r="760" spans="1:14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7"/>
      <c r="L760" s="2"/>
      <c r="M760" s="2"/>
      <c r="N760" s="2"/>
    </row>
    <row r="761" spans="1:14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7"/>
      <c r="L761" s="2"/>
      <c r="M761" s="2"/>
      <c r="N761" s="2"/>
    </row>
    <row r="762" spans="1:14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7"/>
      <c r="L762" s="2"/>
      <c r="M762" s="2"/>
      <c r="N762" s="2"/>
    </row>
    <row r="763" spans="1:14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7"/>
      <c r="L763" s="2"/>
      <c r="M763" s="2"/>
      <c r="N763" s="2"/>
    </row>
    <row r="764" spans="1:14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7"/>
      <c r="L764" s="2"/>
      <c r="M764" s="2"/>
      <c r="N764" s="2"/>
    </row>
    <row r="765" spans="1:14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7"/>
      <c r="L765" s="2"/>
      <c r="M765" s="2"/>
      <c r="N765" s="2"/>
    </row>
    <row r="766" spans="1:14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7"/>
      <c r="L766" s="2"/>
      <c r="M766" s="2"/>
      <c r="N766" s="2"/>
    </row>
    <row r="767" spans="1:14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7"/>
      <c r="L767" s="2"/>
      <c r="M767" s="2"/>
      <c r="N767" s="2"/>
    </row>
    <row r="768" spans="1:14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7"/>
      <c r="L768" s="2"/>
      <c r="M768" s="2"/>
      <c r="N768" s="2"/>
    </row>
    <row r="769" spans="1:14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7"/>
      <c r="L769" s="2"/>
      <c r="M769" s="2"/>
      <c r="N769" s="2"/>
    </row>
    <row r="770" spans="1:14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7"/>
      <c r="L770" s="2"/>
      <c r="M770" s="2"/>
      <c r="N770" s="2"/>
    </row>
    <row r="771" spans="1:14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7"/>
      <c r="L771" s="2"/>
      <c r="M771" s="2"/>
      <c r="N771" s="2"/>
    </row>
    <row r="772" spans="1:14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7"/>
      <c r="L772" s="2"/>
      <c r="M772" s="2"/>
      <c r="N772" s="2"/>
    </row>
    <row r="773" spans="1:14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7"/>
      <c r="L773" s="2"/>
      <c r="M773" s="2"/>
      <c r="N773" s="2"/>
    </row>
    <row r="774" spans="1:14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7"/>
      <c r="L774" s="2"/>
      <c r="M774" s="2"/>
      <c r="N774" s="2"/>
    </row>
    <row r="775" spans="1:14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7"/>
      <c r="L775" s="2"/>
      <c r="M775" s="2"/>
      <c r="N775" s="2"/>
    </row>
    <row r="776" spans="1:14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7"/>
      <c r="L776" s="2"/>
      <c r="M776" s="2"/>
      <c r="N776" s="2"/>
    </row>
    <row r="777" spans="1:14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7"/>
      <c r="L777" s="2"/>
      <c r="M777" s="2"/>
      <c r="N777" s="2"/>
    </row>
    <row r="778" spans="1:14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7"/>
      <c r="L778" s="2"/>
      <c r="M778" s="2"/>
      <c r="N778" s="2"/>
    </row>
    <row r="779" spans="1:14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7"/>
      <c r="L779" s="2"/>
      <c r="M779" s="2"/>
      <c r="N779" s="2"/>
    </row>
    <row r="780" spans="1:14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7"/>
      <c r="L780" s="2"/>
      <c r="M780" s="2"/>
      <c r="N780" s="2"/>
    </row>
    <row r="781" spans="1:14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7"/>
      <c r="L781" s="2"/>
      <c r="M781" s="2"/>
      <c r="N781" s="2"/>
    </row>
    <row r="782" spans="1:14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7"/>
      <c r="L782" s="2"/>
      <c r="M782" s="2"/>
      <c r="N782" s="2"/>
    </row>
    <row r="783" spans="1:14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7"/>
      <c r="L783" s="2"/>
      <c r="M783" s="2"/>
      <c r="N783" s="2"/>
    </row>
    <row r="784" spans="1:14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7"/>
      <c r="L784" s="2"/>
      <c r="M784" s="2"/>
      <c r="N784" s="2"/>
    </row>
    <row r="785" spans="1:14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7"/>
      <c r="L785" s="2"/>
      <c r="M785" s="2"/>
      <c r="N785" s="2"/>
    </row>
    <row r="786" spans="1:14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7"/>
      <c r="L786" s="2"/>
      <c r="M786" s="2"/>
      <c r="N786" s="2"/>
    </row>
    <row r="787" spans="1:14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7"/>
      <c r="L787" s="2"/>
      <c r="M787" s="2"/>
      <c r="N787" s="2"/>
    </row>
    <row r="788" spans="1:14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7"/>
      <c r="L788" s="2"/>
      <c r="M788" s="2"/>
      <c r="N788" s="2"/>
    </row>
    <row r="789" spans="1:14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7"/>
      <c r="L789" s="2"/>
      <c r="M789" s="2"/>
      <c r="N789" s="2"/>
    </row>
    <row r="790" spans="1:14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7"/>
      <c r="L790" s="2"/>
      <c r="M790" s="2"/>
      <c r="N790" s="2"/>
    </row>
    <row r="791" spans="1:14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7"/>
      <c r="L791" s="2"/>
      <c r="M791" s="2"/>
      <c r="N791" s="2"/>
    </row>
    <row r="792" spans="1:14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7"/>
      <c r="L792" s="2"/>
      <c r="M792" s="2"/>
      <c r="N792" s="2"/>
    </row>
    <row r="793" spans="1:14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7"/>
      <c r="L793" s="2"/>
      <c r="M793" s="2"/>
      <c r="N793" s="2"/>
    </row>
    <row r="794" spans="1:14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7"/>
      <c r="L794" s="2"/>
      <c r="M794" s="2"/>
      <c r="N794" s="2"/>
    </row>
    <row r="795" spans="1:14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7"/>
      <c r="L795" s="2"/>
      <c r="M795" s="2"/>
      <c r="N795" s="2"/>
    </row>
    <row r="796" spans="1:14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7"/>
      <c r="L796" s="2"/>
      <c r="M796" s="2"/>
      <c r="N796" s="2"/>
    </row>
    <row r="797" spans="1:14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7"/>
      <c r="L797" s="2"/>
      <c r="M797" s="2"/>
      <c r="N797" s="2"/>
    </row>
    <row r="798" spans="1:14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7"/>
      <c r="L798" s="2"/>
      <c r="M798" s="2"/>
      <c r="N798" s="2"/>
    </row>
    <row r="799" spans="1:14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7"/>
      <c r="L799" s="2"/>
      <c r="M799" s="2"/>
      <c r="N799" s="2"/>
    </row>
    <row r="800" spans="1:14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7"/>
      <c r="L800" s="2"/>
      <c r="M800" s="2"/>
      <c r="N800" s="2"/>
    </row>
    <row r="801" spans="1:14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7"/>
      <c r="L801" s="2"/>
      <c r="M801" s="2"/>
      <c r="N801" s="2"/>
    </row>
    <row r="802" spans="1:14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7"/>
      <c r="L802" s="2"/>
      <c r="M802" s="2"/>
      <c r="N802" s="2"/>
    </row>
    <row r="803" spans="1:14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7"/>
      <c r="L803" s="2"/>
      <c r="M803" s="2"/>
      <c r="N803" s="2"/>
    </row>
    <row r="804" spans="1:14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7"/>
      <c r="L804" s="2"/>
      <c r="M804" s="2"/>
      <c r="N804" s="2"/>
    </row>
    <row r="805" spans="1:14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7"/>
      <c r="L805" s="2"/>
      <c r="M805" s="2"/>
      <c r="N805" s="2"/>
    </row>
    <row r="806" spans="1:14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7"/>
      <c r="L806" s="2"/>
      <c r="M806" s="2"/>
      <c r="N806" s="2"/>
    </row>
    <row r="807" spans="1:14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7"/>
      <c r="L807" s="2"/>
      <c r="M807" s="2"/>
      <c r="N807" s="2"/>
    </row>
    <row r="808" spans="1:14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7"/>
      <c r="L808" s="2"/>
      <c r="M808" s="2"/>
      <c r="N808" s="2"/>
    </row>
    <row r="809" spans="1:14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7"/>
      <c r="L809" s="2"/>
      <c r="M809" s="2"/>
      <c r="N809" s="2"/>
    </row>
    <row r="810" spans="1:14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7"/>
      <c r="L810" s="2"/>
      <c r="M810" s="2"/>
      <c r="N810" s="2"/>
    </row>
    <row r="811" spans="1:14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7"/>
      <c r="L811" s="2"/>
      <c r="M811" s="2"/>
      <c r="N811" s="2"/>
    </row>
    <row r="812" spans="1:14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7"/>
      <c r="L812" s="2"/>
      <c r="M812" s="2"/>
      <c r="N812" s="2"/>
    </row>
    <row r="813" spans="1:14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7"/>
      <c r="L813" s="2"/>
      <c r="M813" s="2"/>
      <c r="N813" s="2"/>
    </row>
    <row r="814" spans="1:14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7"/>
      <c r="L814" s="2"/>
      <c r="M814" s="2"/>
      <c r="N814" s="2"/>
    </row>
    <row r="815" spans="1:14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7"/>
      <c r="L815" s="2"/>
      <c r="M815" s="2"/>
      <c r="N815" s="2"/>
    </row>
    <row r="816" spans="1:14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7"/>
      <c r="L816" s="2"/>
      <c r="M816" s="2"/>
      <c r="N816" s="2"/>
    </row>
    <row r="817" spans="1:14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7"/>
      <c r="L817" s="2"/>
      <c r="M817" s="2"/>
      <c r="N817" s="2"/>
    </row>
    <row r="818" spans="1:14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7"/>
      <c r="L818" s="2"/>
      <c r="M818" s="2"/>
      <c r="N818" s="2"/>
    </row>
    <row r="819" spans="1:14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7"/>
      <c r="L819" s="2"/>
      <c r="M819" s="2"/>
      <c r="N819" s="2"/>
    </row>
    <row r="820" spans="1:14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7"/>
      <c r="L820" s="2"/>
      <c r="M820" s="2"/>
      <c r="N820" s="2"/>
    </row>
    <row r="821" spans="1:14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7"/>
      <c r="L821" s="2"/>
      <c r="M821" s="2"/>
      <c r="N821" s="2"/>
    </row>
    <row r="822" spans="1:14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7"/>
      <c r="L822" s="2"/>
      <c r="M822" s="2"/>
      <c r="N822" s="2"/>
    </row>
    <row r="823" spans="1:14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7"/>
      <c r="L823" s="2"/>
      <c r="M823" s="2"/>
      <c r="N823" s="2"/>
    </row>
    <row r="824" spans="1:14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7"/>
      <c r="L824" s="2"/>
      <c r="M824" s="2"/>
      <c r="N824" s="2"/>
    </row>
    <row r="825" spans="1:14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7"/>
      <c r="L825" s="2"/>
      <c r="M825" s="2"/>
      <c r="N825" s="2"/>
    </row>
    <row r="826" spans="1:14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7"/>
      <c r="L826" s="2"/>
      <c r="M826" s="2"/>
      <c r="N826" s="2"/>
    </row>
    <row r="827" spans="1:14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7"/>
      <c r="L827" s="2"/>
      <c r="M827" s="2"/>
      <c r="N827" s="2"/>
    </row>
    <row r="828" spans="1:14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7"/>
      <c r="L828" s="2"/>
      <c r="M828" s="2"/>
      <c r="N828" s="2"/>
    </row>
    <row r="829" spans="1:14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7"/>
      <c r="L829" s="2"/>
      <c r="M829" s="2"/>
      <c r="N829" s="2"/>
    </row>
    <row r="830" spans="1:14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7"/>
      <c r="L830" s="2"/>
      <c r="M830" s="2"/>
      <c r="N830" s="2"/>
    </row>
    <row r="831" spans="1:14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7"/>
      <c r="L831" s="2"/>
      <c r="M831" s="2"/>
      <c r="N831" s="2"/>
    </row>
    <row r="832" spans="1:14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7"/>
      <c r="L832" s="2"/>
      <c r="M832" s="2"/>
      <c r="N832" s="2"/>
    </row>
    <row r="833" spans="1:14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7"/>
      <c r="L833" s="2"/>
      <c r="M833" s="2"/>
      <c r="N833" s="2"/>
    </row>
    <row r="834" spans="1:14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7"/>
      <c r="L834" s="2"/>
      <c r="M834" s="2"/>
      <c r="N834" s="2"/>
    </row>
    <row r="835" spans="1:14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7"/>
      <c r="L835" s="2"/>
      <c r="M835" s="2"/>
      <c r="N835" s="2"/>
    </row>
    <row r="836" spans="1:14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7"/>
      <c r="L836" s="2"/>
      <c r="M836" s="2"/>
      <c r="N836" s="2"/>
    </row>
    <row r="837" spans="1:14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7"/>
      <c r="L837" s="2"/>
      <c r="M837" s="2"/>
      <c r="N837" s="2"/>
    </row>
    <row r="838" spans="1:14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7"/>
      <c r="L838" s="2"/>
      <c r="M838" s="2"/>
      <c r="N838" s="2"/>
    </row>
    <row r="839" spans="1:14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7"/>
      <c r="L839" s="2"/>
      <c r="M839" s="2"/>
      <c r="N839" s="2"/>
    </row>
    <row r="840" spans="1:14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7"/>
      <c r="L840" s="2"/>
      <c r="M840" s="2"/>
      <c r="N840" s="2"/>
    </row>
    <row r="841" spans="1:14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7"/>
      <c r="L841" s="2"/>
      <c r="M841" s="2"/>
      <c r="N841" s="2"/>
    </row>
    <row r="842" spans="1:14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7"/>
      <c r="L842" s="2"/>
      <c r="M842" s="2"/>
      <c r="N842" s="2"/>
    </row>
    <row r="843" spans="1:14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7"/>
      <c r="L843" s="2"/>
      <c r="M843" s="2"/>
      <c r="N843" s="2"/>
    </row>
    <row r="844" spans="1:14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7"/>
      <c r="L844" s="2"/>
      <c r="M844" s="2"/>
      <c r="N844" s="2"/>
    </row>
    <row r="845" spans="1:14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7"/>
      <c r="L845" s="2"/>
      <c r="M845" s="2"/>
      <c r="N845" s="2"/>
    </row>
    <row r="846" spans="1:14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7"/>
      <c r="L846" s="2"/>
      <c r="M846" s="2"/>
      <c r="N846" s="2"/>
    </row>
    <row r="847" spans="1:14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7"/>
      <c r="L847" s="2"/>
      <c r="M847" s="2"/>
      <c r="N847" s="2"/>
    </row>
    <row r="848" spans="1:14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7"/>
      <c r="L848" s="2"/>
      <c r="M848" s="2"/>
      <c r="N848" s="2"/>
    </row>
    <row r="849" spans="1:14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7"/>
      <c r="L849" s="2"/>
      <c r="M849" s="2"/>
      <c r="N849" s="2"/>
    </row>
    <row r="850" spans="1:14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7"/>
      <c r="L850" s="2"/>
      <c r="M850" s="2"/>
      <c r="N850" s="2"/>
    </row>
    <row r="851" spans="1:14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7"/>
      <c r="L851" s="2"/>
      <c r="M851" s="2"/>
      <c r="N851" s="2"/>
    </row>
    <row r="852" spans="1:14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7"/>
      <c r="L852" s="2"/>
      <c r="M852" s="2"/>
      <c r="N852" s="2"/>
    </row>
    <row r="853" spans="1:14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7"/>
      <c r="L853" s="2"/>
      <c r="M853" s="2"/>
      <c r="N853" s="2"/>
    </row>
    <row r="854" spans="1:14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7"/>
      <c r="L854" s="2"/>
      <c r="M854" s="2"/>
      <c r="N854" s="2"/>
    </row>
    <row r="855" spans="1:14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7"/>
      <c r="L855" s="2"/>
      <c r="M855" s="2"/>
      <c r="N855" s="2"/>
    </row>
    <row r="856" spans="1:14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7"/>
      <c r="L856" s="2"/>
      <c r="M856" s="2"/>
      <c r="N856" s="2"/>
    </row>
    <row r="857" spans="1:14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7"/>
      <c r="L857" s="2"/>
      <c r="M857" s="2"/>
      <c r="N857" s="2"/>
    </row>
    <row r="858" spans="1:14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7"/>
      <c r="L858" s="2"/>
      <c r="M858" s="2"/>
      <c r="N858" s="2"/>
    </row>
    <row r="859" spans="1:14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7"/>
      <c r="L859" s="2"/>
      <c r="M859" s="2"/>
      <c r="N859" s="2"/>
    </row>
    <row r="860" spans="1:14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7"/>
      <c r="L860" s="2"/>
      <c r="M860" s="2"/>
      <c r="N860" s="2"/>
    </row>
    <row r="861" spans="1:14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7"/>
      <c r="L861" s="2"/>
      <c r="M861" s="2"/>
      <c r="N861" s="2"/>
    </row>
    <row r="862" spans="1:14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7"/>
      <c r="L862" s="2"/>
      <c r="M862" s="2"/>
      <c r="N862" s="2"/>
    </row>
    <row r="863" spans="1:14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7"/>
      <c r="L863" s="2"/>
      <c r="M863" s="2"/>
      <c r="N863" s="2"/>
    </row>
    <row r="864" spans="1:14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7"/>
      <c r="L864" s="2"/>
      <c r="M864" s="2"/>
      <c r="N864" s="2"/>
    </row>
    <row r="865" spans="1:14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7"/>
      <c r="L865" s="2"/>
      <c r="M865" s="2"/>
      <c r="N865" s="2"/>
    </row>
    <row r="866" spans="1:14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7"/>
      <c r="L866" s="2"/>
      <c r="M866" s="2"/>
      <c r="N866" s="2"/>
    </row>
    <row r="867" spans="1:14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7"/>
      <c r="L867" s="2"/>
      <c r="M867" s="2"/>
      <c r="N867" s="2"/>
    </row>
    <row r="868" spans="1:14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7"/>
      <c r="L868" s="2"/>
      <c r="M868" s="2"/>
      <c r="N868" s="2"/>
    </row>
    <row r="869" spans="1:14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7"/>
      <c r="L869" s="2"/>
      <c r="M869" s="2"/>
      <c r="N869" s="2"/>
    </row>
    <row r="870" spans="1:14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7"/>
      <c r="L870" s="2"/>
      <c r="M870" s="2"/>
      <c r="N870" s="2"/>
    </row>
    <row r="871" spans="1:14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7"/>
      <c r="L871" s="2"/>
      <c r="M871" s="2"/>
      <c r="N871" s="2"/>
    </row>
    <row r="872" spans="1:14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7"/>
      <c r="L872" s="2"/>
      <c r="M872" s="2"/>
      <c r="N872" s="2"/>
    </row>
    <row r="873" spans="1:14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7"/>
      <c r="L873" s="2"/>
      <c r="M873" s="2"/>
      <c r="N873" s="2"/>
    </row>
    <row r="874" spans="1:14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7"/>
      <c r="L874" s="2"/>
      <c r="M874" s="2"/>
      <c r="N874" s="2"/>
    </row>
    <row r="875" spans="1:14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7"/>
      <c r="L875" s="2"/>
      <c r="M875" s="2"/>
      <c r="N875" s="2"/>
    </row>
    <row r="876" spans="1:14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7"/>
      <c r="L876" s="2"/>
      <c r="M876" s="2"/>
      <c r="N876" s="2"/>
    </row>
    <row r="877" spans="1:14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7"/>
      <c r="L877" s="2"/>
      <c r="M877" s="2"/>
      <c r="N877" s="2"/>
    </row>
    <row r="878" spans="1:14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7"/>
      <c r="L878" s="2"/>
      <c r="M878" s="2"/>
      <c r="N878" s="2"/>
    </row>
    <row r="879" spans="1:14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7"/>
      <c r="L879" s="2"/>
      <c r="M879" s="2"/>
      <c r="N879" s="2"/>
    </row>
    <row r="880" spans="1:14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7"/>
      <c r="L880" s="2"/>
      <c r="M880" s="2"/>
      <c r="N880" s="2"/>
    </row>
    <row r="881" spans="1:14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7"/>
      <c r="L881" s="2"/>
      <c r="M881" s="2"/>
      <c r="N881" s="2"/>
    </row>
    <row r="882" spans="1:14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7"/>
      <c r="L882" s="2"/>
      <c r="M882" s="2"/>
      <c r="N882" s="2"/>
    </row>
    <row r="883" spans="1:14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7"/>
      <c r="L883" s="2"/>
      <c r="M883" s="2"/>
      <c r="N883" s="2"/>
    </row>
    <row r="884" spans="1:14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7"/>
      <c r="L884" s="2"/>
      <c r="M884" s="2"/>
      <c r="N884" s="2"/>
    </row>
    <row r="885" spans="1:14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7"/>
      <c r="L885" s="2"/>
      <c r="M885" s="2"/>
      <c r="N885" s="2"/>
    </row>
    <row r="886" spans="1:14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7"/>
      <c r="L886" s="2"/>
      <c r="M886" s="2"/>
      <c r="N886" s="2"/>
    </row>
    <row r="887" spans="1:14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7"/>
      <c r="L887" s="2"/>
      <c r="M887" s="2"/>
      <c r="N887" s="2"/>
    </row>
    <row r="888" spans="1:14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7"/>
      <c r="L888" s="2"/>
      <c r="M888" s="2"/>
      <c r="N888" s="2"/>
    </row>
    <row r="889" spans="1:14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7"/>
      <c r="L889" s="2"/>
      <c r="M889" s="2"/>
      <c r="N889" s="2"/>
    </row>
    <row r="890" spans="1:14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7"/>
      <c r="L890" s="2"/>
      <c r="M890" s="2"/>
      <c r="N890" s="2"/>
    </row>
    <row r="891" spans="1:14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7"/>
      <c r="L891" s="2"/>
      <c r="M891" s="2"/>
      <c r="N891" s="2"/>
    </row>
    <row r="892" spans="1:14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7"/>
      <c r="L892" s="2"/>
      <c r="M892" s="2"/>
      <c r="N892" s="2"/>
    </row>
    <row r="893" spans="1:14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7"/>
      <c r="L893" s="2"/>
      <c r="M893" s="2"/>
      <c r="N893" s="2"/>
    </row>
    <row r="894" spans="1:14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7"/>
      <c r="L894" s="2"/>
      <c r="M894" s="2"/>
      <c r="N894" s="2"/>
    </row>
    <row r="895" spans="1:14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7"/>
      <c r="L895" s="2"/>
      <c r="M895" s="2"/>
      <c r="N895" s="2"/>
    </row>
    <row r="896" spans="1:14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7"/>
      <c r="L896" s="2"/>
      <c r="M896" s="2"/>
      <c r="N896" s="2"/>
    </row>
    <row r="897" spans="1:14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7"/>
      <c r="L897" s="2"/>
      <c r="M897" s="2"/>
      <c r="N897" s="2"/>
    </row>
    <row r="898" spans="1:14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7"/>
      <c r="L898" s="2"/>
      <c r="M898" s="2"/>
      <c r="N898" s="2"/>
    </row>
    <row r="899" spans="1:14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7"/>
      <c r="L899" s="2"/>
      <c r="M899" s="2"/>
      <c r="N899" s="2"/>
    </row>
    <row r="900" spans="1:14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7"/>
      <c r="L900" s="2"/>
      <c r="M900" s="2"/>
      <c r="N900" s="2"/>
    </row>
    <row r="901" spans="1:14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7"/>
      <c r="L901" s="2"/>
      <c r="M901" s="2"/>
      <c r="N901" s="2"/>
    </row>
    <row r="902" spans="1:14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7"/>
      <c r="L902" s="2"/>
      <c r="M902" s="2"/>
      <c r="N902" s="2"/>
    </row>
    <row r="903" spans="1:14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7"/>
      <c r="L903" s="2"/>
      <c r="M903" s="2"/>
      <c r="N903" s="2"/>
    </row>
    <row r="904" spans="1:14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7"/>
      <c r="L904" s="2"/>
      <c r="M904" s="2"/>
      <c r="N904" s="2"/>
    </row>
    <row r="905" spans="1:14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7"/>
      <c r="L905" s="2"/>
      <c r="M905" s="2"/>
      <c r="N905" s="2"/>
    </row>
    <row r="906" spans="1:14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7"/>
      <c r="L906" s="2"/>
      <c r="M906" s="2"/>
      <c r="N906" s="2"/>
    </row>
    <row r="907" spans="1:14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7"/>
      <c r="L907" s="2"/>
      <c r="M907" s="2"/>
      <c r="N907" s="2"/>
    </row>
    <row r="908" spans="1:14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7"/>
      <c r="L908" s="2"/>
      <c r="M908" s="2"/>
      <c r="N908" s="2"/>
    </row>
    <row r="909" spans="1:14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7"/>
      <c r="L909" s="2"/>
      <c r="M909" s="2"/>
      <c r="N909" s="2"/>
    </row>
    <row r="910" spans="1:14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7"/>
      <c r="L910" s="2"/>
      <c r="M910" s="2"/>
      <c r="N910" s="2"/>
    </row>
    <row r="911" spans="1:14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7"/>
      <c r="L911" s="2"/>
      <c r="M911" s="2"/>
      <c r="N911" s="2"/>
    </row>
    <row r="912" spans="1:14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7"/>
      <c r="L912" s="2"/>
      <c r="M912" s="2"/>
      <c r="N912" s="2"/>
    </row>
    <row r="913" spans="1:14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7"/>
      <c r="L913" s="2"/>
      <c r="M913" s="2"/>
      <c r="N913" s="2"/>
    </row>
    <row r="914" spans="1:14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7"/>
      <c r="L914" s="2"/>
      <c r="M914" s="2"/>
      <c r="N914" s="2"/>
    </row>
    <row r="915" spans="1:14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7"/>
      <c r="L915" s="2"/>
      <c r="M915" s="2"/>
      <c r="N915" s="2"/>
    </row>
    <row r="916" spans="1:14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7"/>
      <c r="L916" s="2"/>
      <c r="M916" s="2"/>
      <c r="N916" s="2"/>
    </row>
    <row r="917" spans="1:14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7"/>
      <c r="L917" s="2"/>
      <c r="M917" s="2"/>
      <c r="N917" s="2"/>
    </row>
    <row r="918" spans="1:14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7"/>
      <c r="L918" s="2"/>
      <c r="M918" s="2"/>
      <c r="N918" s="2"/>
    </row>
    <row r="919" spans="1:14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7"/>
      <c r="L919" s="2"/>
      <c r="M919" s="2"/>
      <c r="N919" s="2"/>
    </row>
    <row r="920" spans="1:14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7"/>
      <c r="L920" s="2"/>
      <c r="M920" s="2"/>
      <c r="N920" s="2"/>
    </row>
    <row r="921" spans="1:14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7"/>
      <c r="L921" s="2"/>
      <c r="M921" s="2"/>
      <c r="N921" s="2"/>
    </row>
    <row r="922" spans="1:14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7"/>
      <c r="L922" s="2"/>
      <c r="M922" s="2"/>
      <c r="N922" s="2"/>
    </row>
    <row r="923" spans="1:14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7"/>
      <c r="L923" s="2"/>
      <c r="M923" s="2"/>
      <c r="N923" s="2"/>
    </row>
    <row r="924" spans="1:14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7"/>
      <c r="L924" s="2"/>
      <c r="M924" s="2"/>
      <c r="N924" s="2"/>
    </row>
    <row r="925" spans="1:14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7"/>
      <c r="L925" s="2"/>
      <c r="M925" s="2"/>
      <c r="N925" s="2"/>
    </row>
    <row r="926" spans="1:14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7"/>
      <c r="L926" s="2"/>
      <c r="M926" s="2"/>
      <c r="N926" s="2"/>
    </row>
    <row r="927" spans="1:14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7"/>
      <c r="L927" s="2"/>
      <c r="M927" s="2"/>
      <c r="N927" s="2"/>
    </row>
    <row r="928" spans="1:14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7"/>
      <c r="L928" s="2"/>
      <c r="M928" s="2"/>
      <c r="N928" s="2"/>
    </row>
    <row r="929" spans="1:14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7"/>
      <c r="L929" s="2"/>
      <c r="M929" s="2"/>
      <c r="N929" s="2"/>
    </row>
    <row r="930" spans="1:14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7"/>
      <c r="L930" s="2"/>
      <c r="M930" s="2"/>
      <c r="N930" s="2"/>
    </row>
    <row r="931" spans="1:14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7"/>
      <c r="L931" s="2"/>
      <c r="M931" s="2"/>
      <c r="N931" s="2"/>
    </row>
    <row r="932" spans="1:14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7"/>
      <c r="L932" s="2"/>
      <c r="M932" s="2"/>
      <c r="N932" s="2"/>
    </row>
    <row r="933" spans="1:14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7"/>
      <c r="L933" s="2"/>
      <c r="M933" s="2"/>
      <c r="N933" s="2"/>
    </row>
    <row r="934" spans="1:14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7"/>
      <c r="L934" s="2"/>
      <c r="M934" s="2"/>
      <c r="N934" s="2"/>
    </row>
    <row r="935" spans="1:14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7"/>
      <c r="L935" s="2"/>
      <c r="M935" s="2"/>
      <c r="N935" s="2"/>
    </row>
    <row r="936" spans="1:14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7"/>
      <c r="L936" s="2"/>
      <c r="M936" s="2"/>
      <c r="N936" s="2"/>
    </row>
    <row r="937" spans="1:14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7"/>
      <c r="L937" s="2"/>
      <c r="M937" s="2"/>
      <c r="N937" s="2"/>
    </row>
    <row r="938" spans="1:14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7"/>
      <c r="L938" s="2"/>
      <c r="M938" s="2"/>
      <c r="N938" s="2"/>
    </row>
    <row r="939" spans="1:14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7"/>
      <c r="L939" s="2"/>
      <c r="M939" s="2"/>
      <c r="N939" s="2"/>
    </row>
    <row r="940" spans="1:14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7"/>
      <c r="L940" s="2"/>
      <c r="M940" s="2"/>
      <c r="N940" s="2"/>
    </row>
    <row r="941" spans="1:14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7"/>
      <c r="L941" s="2"/>
      <c r="M941" s="2"/>
      <c r="N941" s="2"/>
    </row>
    <row r="942" spans="1:14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7"/>
      <c r="L942" s="2"/>
      <c r="M942" s="2"/>
      <c r="N942" s="2"/>
    </row>
    <row r="943" spans="1:14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7"/>
      <c r="L943" s="2"/>
      <c r="M943" s="2"/>
      <c r="N943" s="2"/>
    </row>
    <row r="944" spans="1:14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7"/>
      <c r="L944" s="2"/>
      <c r="M944" s="2"/>
      <c r="N944" s="2"/>
    </row>
    <row r="945" spans="1:14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7"/>
      <c r="L945" s="2"/>
      <c r="M945" s="2"/>
      <c r="N945" s="2"/>
    </row>
    <row r="946" spans="1:14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7"/>
      <c r="L946" s="2"/>
      <c r="M946" s="2"/>
      <c r="N946" s="2"/>
    </row>
    <row r="947" spans="1:14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7"/>
      <c r="L947" s="2"/>
      <c r="M947" s="2"/>
      <c r="N947" s="2"/>
    </row>
    <row r="948" spans="1:14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7"/>
      <c r="L948" s="2"/>
      <c r="M948" s="2"/>
      <c r="N948" s="2"/>
    </row>
    <row r="949" spans="1:14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7"/>
      <c r="L949" s="2"/>
      <c r="M949" s="2"/>
      <c r="N949" s="2"/>
    </row>
    <row r="950" spans="1:14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7"/>
      <c r="L950" s="2"/>
      <c r="M950" s="2"/>
      <c r="N950" s="2"/>
    </row>
    <row r="951" spans="1:14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7"/>
      <c r="L951" s="2"/>
      <c r="M951" s="2"/>
      <c r="N951" s="2"/>
    </row>
    <row r="952" spans="1:14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7"/>
      <c r="L952" s="2"/>
      <c r="M952" s="2"/>
      <c r="N952" s="2"/>
    </row>
    <row r="953" spans="1:14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7"/>
      <c r="L953" s="2"/>
      <c r="M953" s="2"/>
      <c r="N953" s="2"/>
    </row>
    <row r="954" spans="1:14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7"/>
      <c r="L954" s="2"/>
      <c r="M954" s="2"/>
      <c r="N954" s="2"/>
    </row>
    <row r="955" spans="1:14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7"/>
      <c r="L955" s="2"/>
      <c r="M955" s="2"/>
      <c r="N955" s="2"/>
    </row>
    <row r="956" spans="1:14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7"/>
      <c r="L956" s="2"/>
      <c r="M956" s="2"/>
      <c r="N956" s="2"/>
    </row>
    <row r="957" spans="1:14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7"/>
      <c r="L957" s="2"/>
      <c r="M957" s="2"/>
      <c r="N957" s="2"/>
    </row>
    <row r="958" spans="1:14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7"/>
      <c r="L958" s="2"/>
      <c r="M958" s="2"/>
      <c r="N958" s="2"/>
    </row>
    <row r="959" spans="1:14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7"/>
      <c r="L959" s="2"/>
      <c r="M959" s="2"/>
      <c r="N959" s="2"/>
    </row>
    <row r="960" spans="1:14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7"/>
      <c r="L960" s="2"/>
      <c r="M960" s="2"/>
      <c r="N960" s="2"/>
    </row>
    <row r="961" spans="1:14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7"/>
      <c r="L961" s="2"/>
      <c r="M961" s="2"/>
      <c r="N961" s="2"/>
    </row>
    <row r="962" spans="1:14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7"/>
      <c r="L962" s="2"/>
      <c r="M962" s="2"/>
      <c r="N962" s="2"/>
    </row>
    <row r="963" spans="1:14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7"/>
      <c r="L963" s="2"/>
      <c r="M963" s="2"/>
      <c r="N963" s="2"/>
    </row>
    <row r="964" spans="1:14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7"/>
      <c r="L964" s="2"/>
      <c r="M964" s="2"/>
      <c r="N964" s="2"/>
    </row>
    <row r="965" spans="1:14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7"/>
      <c r="L965" s="2"/>
      <c r="M965" s="2"/>
      <c r="N965" s="2"/>
    </row>
    <row r="966" spans="1:14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7"/>
      <c r="L966" s="2"/>
      <c r="M966" s="2"/>
      <c r="N966" s="2"/>
    </row>
    <row r="967" spans="1:14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7"/>
      <c r="L967" s="2"/>
      <c r="M967" s="2"/>
      <c r="N967" s="2"/>
    </row>
    <row r="968" spans="1:14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7"/>
      <c r="L968" s="2"/>
      <c r="M968" s="2"/>
      <c r="N968" s="2"/>
    </row>
    <row r="969" spans="1:14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7"/>
      <c r="L969" s="2"/>
      <c r="M969" s="2"/>
      <c r="N969" s="2"/>
    </row>
    <row r="970" spans="1:14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7"/>
      <c r="L970" s="2"/>
      <c r="M970" s="2"/>
      <c r="N970" s="2"/>
    </row>
    <row r="971" spans="1:14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7"/>
      <c r="L971" s="2"/>
      <c r="M971" s="2"/>
      <c r="N971" s="2"/>
    </row>
    <row r="972" spans="1:14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7"/>
      <c r="L972" s="2"/>
      <c r="M972" s="2"/>
      <c r="N972" s="2"/>
    </row>
    <row r="973" spans="1:14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7"/>
      <c r="L973" s="2"/>
      <c r="M973" s="2"/>
      <c r="N973" s="2"/>
    </row>
    <row r="974" spans="1:14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7"/>
      <c r="L974" s="2"/>
      <c r="M974" s="2"/>
      <c r="N974" s="2"/>
    </row>
    <row r="975" spans="1:14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7"/>
      <c r="L975" s="2"/>
      <c r="M975" s="2"/>
      <c r="N975" s="2"/>
    </row>
    <row r="976" spans="1:14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7"/>
      <c r="L976" s="2"/>
      <c r="M976" s="2"/>
      <c r="N976" s="2"/>
    </row>
    <row r="977" spans="1:14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7"/>
      <c r="L977" s="2"/>
      <c r="M977" s="2"/>
      <c r="N977" s="2"/>
    </row>
    <row r="978" spans="1:14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7"/>
      <c r="L978" s="2"/>
      <c r="M978" s="2"/>
      <c r="N978" s="2"/>
    </row>
    <row r="979" spans="1:14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7"/>
      <c r="L979" s="2"/>
      <c r="M979" s="2"/>
      <c r="N979" s="2"/>
    </row>
    <row r="980" spans="1:14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7"/>
      <c r="L980" s="2"/>
      <c r="M980" s="2"/>
      <c r="N980" s="2"/>
    </row>
    <row r="981" spans="1:14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7"/>
      <c r="L981" s="2"/>
      <c r="M981" s="2"/>
      <c r="N981" s="2"/>
    </row>
    <row r="982" spans="1:14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7"/>
      <c r="L982" s="2"/>
      <c r="M982" s="2"/>
      <c r="N982" s="2"/>
    </row>
    <row r="983" spans="1:14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7"/>
      <c r="L983" s="2"/>
      <c r="M983" s="2"/>
      <c r="N983" s="2"/>
    </row>
    <row r="984" spans="1:14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7"/>
      <c r="L984" s="2"/>
      <c r="M984" s="2"/>
      <c r="N984" s="2"/>
    </row>
    <row r="985" spans="1:14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7"/>
      <c r="L985" s="2"/>
      <c r="M985" s="2"/>
      <c r="N985" s="2"/>
    </row>
    <row r="986" spans="1:14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7"/>
      <c r="L986" s="2"/>
      <c r="M986" s="2"/>
      <c r="N986" s="2"/>
    </row>
    <row r="987" spans="1:14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7"/>
      <c r="L987" s="2"/>
      <c r="M987" s="2"/>
      <c r="N987" s="2"/>
    </row>
    <row r="988" spans="1:14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7"/>
      <c r="L988" s="2"/>
      <c r="M988" s="2"/>
      <c r="N988" s="2"/>
    </row>
    <row r="989" spans="1:14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7"/>
      <c r="L989" s="2"/>
      <c r="M989" s="2"/>
      <c r="N989" s="2"/>
    </row>
    <row r="990" spans="1:14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7"/>
      <c r="L990" s="2"/>
      <c r="M990" s="2"/>
      <c r="N990" s="2"/>
    </row>
    <row r="991" spans="1:14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7"/>
      <c r="L991" s="2"/>
      <c r="M991" s="2"/>
      <c r="N991" s="2"/>
    </row>
    <row r="992" spans="1:14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7"/>
      <c r="L992" s="2"/>
      <c r="M992" s="2"/>
      <c r="N992" s="2"/>
    </row>
    <row r="993" spans="1:14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7"/>
      <c r="L993" s="2"/>
      <c r="M993" s="2"/>
      <c r="N993" s="2"/>
    </row>
    <row r="994" spans="1:14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7"/>
      <c r="L994" s="2"/>
      <c r="M994" s="2"/>
      <c r="N994" s="2"/>
    </row>
    <row r="995" spans="1:14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7"/>
      <c r="L995" s="2"/>
      <c r="M995" s="2"/>
      <c r="N995" s="2"/>
    </row>
    <row r="996" spans="1:14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7"/>
      <c r="L996" s="2"/>
      <c r="M996" s="2"/>
      <c r="N996" s="2"/>
    </row>
    <row r="997" spans="1:14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7"/>
      <c r="L997" s="2"/>
      <c r="M997" s="2"/>
      <c r="N997" s="2"/>
    </row>
    <row r="998" spans="1:14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7"/>
      <c r="L998" s="2"/>
      <c r="M998" s="2"/>
      <c r="N998" s="2"/>
    </row>
    <row r="999" spans="1:14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7"/>
      <c r="L999" s="2"/>
      <c r="M999" s="2"/>
      <c r="N999" s="2"/>
    </row>
    <row r="1000" spans="1:14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7"/>
      <c r="L1000" s="2"/>
      <c r="M1000" s="2"/>
      <c r="N1000" s="2"/>
    </row>
    <row r="1001" spans="1:14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7"/>
      <c r="L1001" s="2"/>
      <c r="M1001" s="2"/>
      <c r="N1001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2"/>
  <sheetViews>
    <sheetView workbookViewId="0">
      <selection activeCell="B6" sqref="B6"/>
    </sheetView>
  </sheetViews>
  <sheetFormatPr defaultRowHeight="14.25"/>
  <cols>
    <col min="1" max="1" width="26" customWidth="1"/>
    <col min="2" max="2" width="55" customWidth="1"/>
    <col min="3" max="3" width="48" customWidth="1"/>
  </cols>
  <sheetData>
    <row r="1" spans="1:3" ht="18">
      <c r="A1" s="13" t="s">
        <v>24</v>
      </c>
      <c r="B1" s="13"/>
      <c r="C1" s="13"/>
    </row>
    <row r="3" spans="1:3" ht="15">
      <c r="A3" s="8" t="s">
        <v>25</v>
      </c>
      <c r="B3" s="8" t="s">
        <v>26</v>
      </c>
      <c r="C3" s="8" t="s">
        <v>27</v>
      </c>
    </row>
    <row r="4" spans="1:3" ht="28.5">
      <c r="A4" s="10" t="s">
        <v>28</v>
      </c>
      <c r="B4" s="10" t="s">
        <v>109</v>
      </c>
      <c r="C4" s="10" t="s">
        <v>100</v>
      </c>
    </row>
    <row r="5" spans="1:3">
      <c r="A5" s="10" t="s">
        <v>29</v>
      </c>
      <c r="B5" s="10"/>
      <c r="C5" s="10" t="s">
        <v>30</v>
      </c>
    </row>
    <row r="6" spans="1:3">
      <c r="A6" s="10" t="s">
        <v>31</v>
      </c>
      <c r="B6" s="10" t="s">
        <v>32</v>
      </c>
      <c r="C6" s="10" t="s">
        <v>33</v>
      </c>
    </row>
    <row r="7" spans="1:3">
      <c r="A7" s="10" t="s">
        <v>34</v>
      </c>
      <c r="B7" s="10" t="s">
        <v>35</v>
      </c>
      <c r="C7" s="10" t="s">
        <v>36</v>
      </c>
    </row>
    <row r="8" spans="1:3">
      <c r="A8" s="10" t="s">
        <v>37</v>
      </c>
      <c r="B8" s="10" t="s">
        <v>38</v>
      </c>
      <c r="C8" s="10" t="s">
        <v>39</v>
      </c>
    </row>
    <row r="9" spans="1:3">
      <c r="A9" s="10" t="s">
        <v>40</v>
      </c>
      <c r="B9" s="10" t="s">
        <v>41</v>
      </c>
      <c r="C9" s="10" t="s">
        <v>42</v>
      </c>
    </row>
    <row r="10" spans="1:3">
      <c r="A10" s="10" t="s">
        <v>43</v>
      </c>
      <c r="B10" s="10"/>
      <c r="C10" s="10" t="s">
        <v>44</v>
      </c>
    </row>
    <row r="11" spans="1:3">
      <c r="A11" s="10" t="s">
        <v>45</v>
      </c>
      <c r="B11" s="10" t="s">
        <v>46</v>
      </c>
      <c r="C11" s="10" t="s">
        <v>47</v>
      </c>
    </row>
    <row r="12" spans="1:3">
      <c r="A12" s="10" t="s">
        <v>48</v>
      </c>
      <c r="B12" s="10" t="s">
        <v>49</v>
      </c>
      <c r="C12" s="10" t="s">
        <v>50</v>
      </c>
    </row>
    <row r="13" spans="1:3">
      <c r="A13" s="10" t="s">
        <v>51</v>
      </c>
      <c r="B13" s="10" t="b">
        <v>1</v>
      </c>
      <c r="C13" s="10" t="s">
        <v>52</v>
      </c>
    </row>
    <row r="14" spans="1:3">
      <c r="A14" s="10" t="s">
        <v>53</v>
      </c>
      <c r="B14" s="10" t="s">
        <v>54</v>
      </c>
      <c r="C14" s="10" t="s">
        <v>55</v>
      </c>
    </row>
    <row r="15" spans="1:3">
      <c r="A15" s="10" t="s">
        <v>56</v>
      </c>
      <c r="B15" s="10" t="s">
        <v>57</v>
      </c>
      <c r="C15" s="10" t="s">
        <v>58</v>
      </c>
    </row>
    <row r="16" spans="1:3">
      <c r="A16" t="s">
        <v>85</v>
      </c>
      <c r="B16" t="s">
        <v>86</v>
      </c>
      <c r="C16" t="s">
        <v>87</v>
      </c>
    </row>
    <row r="17" spans="1:3">
      <c r="A17" t="s">
        <v>88</v>
      </c>
      <c r="B17" t="s">
        <v>89</v>
      </c>
      <c r="C17" t="s">
        <v>90</v>
      </c>
    </row>
    <row r="18" spans="1:3">
      <c r="A18" t="s">
        <v>91</v>
      </c>
      <c r="B18" t="s">
        <v>92</v>
      </c>
      <c r="C18" t="s">
        <v>93</v>
      </c>
    </row>
    <row r="19" spans="1:3">
      <c r="A19" t="s">
        <v>96</v>
      </c>
      <c r="B19">
        <v>11</v>
      </c>
      <c r="C19" t="s">
        <v>97</v>
      </c>
    </row>
    <row r="20" spans="1:3">
      <c r="A20" t="s">
        <v>98</v>
      </c>
      <c r="B20">
        <v>6</v>
      </c>
      <c r="C20" t="s">
        <v>99</v>
      </c>
    </row>
    <row r="21" spans="1:3">
      <c r="A21" t="s">
        <v>104</v>
      </c>
      <c r="B21" t="s">
        <v>110</v>
      </c>
    </row>
    <row r="22" spans="1:3">
      <c r="A22" t="s">
        <v>127</v>
      </c>
      <c r="B22" t="s">
        <v>128</v>
      </c>
      <c r="C22" t="s">
        <v>129</v>
      </c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001"/>
  <sheetViews>
    <sheetView workbookViewId="0"/>
  </sheetViews>
  <sheetFormatPr defaultRowHeight="14.25"/>
  <cols>
    <col min="1" max="1" width="20.625" customWidth="1"/>
    <col min="2" max="2" width="15.625" customWidth="1"/>
    <col min="3" max="3" width="22.625" customWidth="1"/>
    <col min="4" max="4" width="14.625" customWidth="1"/>
    <col min="5" max="5" width="42.625" customWidth="1"/>
    <col min="6" max="7" width="16.625" customWidth="1"/>
    <col min="8" max="8" width="60.625" customWidth="1"/>
  </cols>
  <sheetData>
    <row r="1" spans="1:8" ht="24" customHeight="1">
      <c r="A1" s="19" t="s">
        <v>184</v>
      </c>
      <c r="B1" s="19" t="s">
        <v>1</v>
      </c>
      <c r="C1" s="19" t="s">
        <v>185</v>
      </c>
      <c r="D1" s="19" t="s">
        <v>186</v>
      </c>
      <c r="E1" s="19" t="s">
        <v>187</v>
      </c>
      <c r="F1" s="19" t="s">
        <v>188</v>
      </c>
      <c r="G1" s="19" t="s">
        <v>189</v>
      </c>
      <c r="H1" s="19" t="s">
        <v>190</v>
      </c>
    </row>
    <row r="2" spans="1:8">
      <c r="A2" s="11">
        <v>46236.724699074075</v>
      </c>
      <c r="B2">
        <v>5006603107</v>
      </c>
      <c r="C2" t="s">
        <v>105</v>
      </c>
      <c r="D2" t="s">
        <v>112</v>
      </c>
      <c r="E2" t="s">
        <v>111</v>
      </c>
      <c r="F2" t="s">
        <v>131</v>
      </c>
    </row>
    <row r="3" spans="1:8">
      <c r="A3" s="11">
        <v>46236.724699074075</v>
      </c>
      <c r="B3">
        <v>5006603107</v>
      </c>
      <c r="C3" t="s">
        <v>105</v>
      </c>
      <c r="D3" t="s">
        <v>132</v>
      </c>
      <c r="F3" t="s">
        <v>131</v>
      </c>
    </row>
    <row r="4" spans="1:8">
      <c r="A4" s="11">
        <v>46236.724872685183</v>
      </c>
      <c r="B4">
        <v>5006603161</v>
      </c>
      <c r="C4" t="s">
        <v>105</v>
      </c>
      <c r="D4" t="s">
        <v>112</v>
      </c>
      <c r="E4" t="s">
        <v>111</v>
      </c>
      <c r="F4" t="s">
        <v>131</v>
      </c>
    </row>
    <row r="5" spans="1:8">
      <c r="A5" s="11">
        <v>46236.724872685183</v>
      </c>
      <c r="B5">
        <v>5006603161</v>
      </c>
      <c r="C5" t="s">
        <v>105</v>
      </c>
      <c r="D5" t="s">
        <v>132</v>
      </c>
      <c r="F5" t="s">
        <v>131</v>
      </c>
    </row>
    <row r="6" spans="1:8">
      <c r="A6" s="11">
        <v>46236.725034722222</v>
      </c>
      <c r="B6">
        <v>5006603104</v>
      </c>
      <c r="C6" t="s">
        <v>105</v>
      </c>
      <c r="D6" t="s">
        <v>112</v>
      </c>
      <c r="E6" t="s">
        <v>111</v>
      </c>
      <c r="F6" t="s">
        <v>131</v>
      </c>
    </row>
    <row r="7" spans="1:8">
      <c r="A7" s="11">
        <v>46236.725034722222</v>
      </c>
      <c r="B7">
        <v>5006603104</v>
      </c>
      <c r="C7" t="s">
        <v>105</v>
      </c>
      <c r="D7" t="s">
        <v>132</v>
      </c>
      <c r="F7" t="s">
        <v>131</v>
      </c>
    </row>
    <row r="8" spans="1:8">
      <c r="A8" s="11">
        <v>46236.725219907406</v>
      </c>
      <c r="B8">
        <v>5006603181</v>
      </c>
      <c r="C8" t="s">
        <v>105</v>
      </c>
      <c r="D8" t="s">
        <v>112</v>
      </c>
      <c r="E8" t="s">
        <v>111</v>
      </c>
      <c r="F8" t="s">
        <v>131</v>
      </c>
    </row>
    <row r="9" spans="1:8">
      <c r="A9" s="11">
        <v>46236.725219907406</v>
      </c>
      <c r="B9">
        <v>5006603181</v>
      </c>
      <c r="C9" t="s">
        <v>105</v>
      </c>
      <c r="D9" t="s">
        <v>132</v>
      </c>
      <c r="F9" t="s">
        <v>131</v>
      </c>
    </row>
    <row r="10" spans="1:8">
      <c r="A10" s="11">
        <v>46236.725381944445</v>
      </c>
      <c r="B10">
        <v>5006603108</v>
      </c>
      <c r="C10" t="s">
        <v>105</v>
      </c>
      <c r="D10" t="s">
        <v>112</v>
      </c>
      <c r="E10" t="s">
        <v>111</v>
      </c>
      <c r="F10" t="s">
        <v>131</v>
      </c>
    </row>
    <row r="11" spans="1:8">
      <c r="A11" s="11">
        <v>46236.725381944445</v>
      </c>
      <c r="B11">
        <v>5006603108</v>
      </c>
      <c r="C11" t="s">
        <v>105</v>
      </c>
      <c r="D11" t="s">
        <v>132</v>
      </c>
      <c r="F11" t="s">
        <v>131</v>
      </c>
    </row>
    <row r="12" spans="1:8">
      <c r="A12" s="11">
        <v>46236.725555555553</v>
      </c>
      <c r="B12">
        <v>5006603105</v>
      </c>
      <c r="C12" t="s">
        <v>105</v>
      </c>
      <c r="D12" t="s">
        <v>112</v>
      </c>
      <c r="E12" t="s">
        <v>111</v>
      </c>
      <c r="F12" t="s">
        <v>131</v>
      </c>
    </row>
    <row r="13" spans="1:8">
      <c r="A13" s="11">
        <v>46236.725555555553</v>
      </c>
      <c r="B13">
        <v>5006603105</v>
      </c>
      <c r="C13" t="s">
        <v>105</v>
      </c>
      <c r="D13" t="s">
        <v>132</v>
      </c>
      <c r="F13" t="s">
        <v>131</v>
      </c>
    </row>
    <row r="14" spans="1:8">
      <c r="A14" s="11">
        <v>46236.725717592592</v>
      </c>
      <c r="B14">
        <v>5006603143</v>
      </c>
      <c r="C14" t="s">
        <v>105</v>
      </c>
      <c r="D14" t="s">
        <v>112</v>
      </c>
      <c r="E14" t="s">
        <v>111</v>
      </c>
      <c r="F14" t="s">
        <v>131</v>
      </c>
    </row>
    <row r="15" spans="1:8">
      <c r="A15" s="11">
        <v>46236.725717592592</v>
      </c>
      <c r="B15">
        <v>5006603143</v>
      </c>
      <c r="C15" t="s">
        <v>105</v>
      </c>
      <c r="D15" t="s">
        <v>132</v>
      </c>
      <c r="F15" t="s">
        <v>131</v>
      </c>
    </row>
    <row r="16" spans="1:8">
      <c r="A16" s="11">
        <v>46236.72587962963</v>
      </c>
      <c r="B16">
        <v>5006603155</v>
      </c>
      <c r="C16" t="s">
        <v>105</v>
      </c>
      <c r="D16" t="s">
        <v>112</v>
      </c>
      <c r="E16" t="s">
        <v>111</v>
      </c>
      <c r="F16" t="s">
        <v>131</v>
      </c>
    </row>
    <row r="17" spans="1:6">
      <c r="A17" s="11">
        <v>46236.72587962963</v>
      </c>
      <c r="B17">
        <v>5006603155</v>
      </c>
      <c r="C17" t="s">
        <v>105</v>
      </c>
      <c r="D17" t="s">
        <v>132</v>
      </c>
      <c r="F17" t="s">
        <v>131</v>
      </c>
    </row>
    <row r="18" spans="1:6">
      <c r="A18" s="11">
        <v>46236.726064814815</v>
      </c>
      <c r="B18">
        <v>5006603174</v>
      </c>
      <c r="C18" t="s">
        <v>105</v>
      </c>
      <c r="D18" t="s">
        <v>112</v>
      </c>
      <c r="E18" t="s">
        <v>111</v>
      </c>
      <c r="F18" t="s">
        <v>131</v>
      </c>
    </row>
    <row r="19" spans="1:6">
      <c r="A19" s="11">
        <v>46236.726064814815</v>
      </c>
      <c r="B19">
        <v>5006603174</v>
      </c>
      <c r="C19" t="s">
        <v>105</v>
      </c>
      <c r="D19" t="s">
        <v>132</v>
      </c>
      <c r="F19" t="s">
        <v>131</v>
      </c>
    </row>
    <row r="20" spans="1:6">
      <c r="A20" s="11">
        <v>46236.726238425923</v>
      </c>
      <c r="B20">
        <v>5006603106</v>
      </c>
      <c r="C20" t="s">
        <v>105</v>
      </c>
      <c r="D20" t="s">
        <v>112</v>
      </c>
      <c r="E20" t="s">
        <v>111</v>
      </c>
      <c r="F20" t="s">
        <v>131</v>
      </c>
    </row>
    <row r="21" spans="1:6">
      <c r="A21" s="11">
        <v>46236.726238425923</v>
      </c>
      <c r="B21">
        <v>5006603106</v>
      </c>
      <c r="C21" t="s">
        <v>105</v>
      </c>
      <c r="D21" t="s">
        <v>132</v>
      </c>
      <c r="F21" t="s">
        <v>131</v>
      </c>
    </row>
    <row r="22" spans="1:6">
      <c r="A22" s="11">
        <v>46236.726400462961</v>
      </c>
      <c r="B22">
        <v>5006603157</v>
      </c>
      <c r="C22" t="s">
        <v>105</v>
      </c>
      <c r="D22" t="s">
        <v>112</v>
      </c>
      <c r="E22" t="s">
        <v>111</v>
      </c>
      <c r="F22" t="s">
        <v>131</v>
      </c>
    </row>
    <row r="23" spans="1:6">
      <c r="A23" s="11">
        <v>46236.726400462961</v>
      </c>
      <c r="B23">
        <v>5006603157</v>
      </c>
      <c r="C23" t="s">
        <v>105</v>
      </c>
      <c r="D23" t="s">
        <v>132</v>
      </c>
      <c r="F23" t="s">
        <v>131</v>
      </c>
    </row>
    <row r="24" spans="1:6">
      <c r="A24" s="11">
        <v>46236.7265625</v>
      </c>
      <c r="B24">
        <v>5006603183</v>
      </c>
      <c r="C24" t="s">
        <v>105</v>
      </c>
      <c r="D24" t="s">
        <v>112</v>
      </c>
      <c r="E24" t="s">
        <v>111</v>
      </c>
      <c r="F24" t="s">
        <v>131</v>
      </c>
    </row>
    <row r="25" spans="1:6">
      <c r="A25" s="11">
        <v>46236.7265625</v>
      </c>
      <c r="B25">
        <v>5006603183</v>
      </c>
      <c r="C25" t="s">
        <v>105</v>
      </c>
      <c r="D25" t="s">
        <v>132</v>
      </c>
      <c r="F25" t="s">
        <v>131</v>
      </c>
    </row>
    <row r="26" spans="1:6">
      <c r="A26" s="11">
        <v>46236.726724537039</v>
      </c>
      <c r="B26">
        <v>5006603139</v>
      </c>
      <c r="C26" t="s">
        <v>105</v>
      </c>
      <c r="D26" t="s">
        <v>112</v>
      </c>
      <c r="E26" t="s">
        <v>111</v>
      </c>
      <c r="F26" t="s">
        <v>131</v>
      </c>
    </row>
    <row r="27" spans="1:6">
      <c r="A27" s="11">
        <v>46236.726724537039</v>
      </c>
      <c r="B27">
        <v>5006603139</v>
      </c>
      <c r="C27" t="s">
        <v>105</v>
      </c>
      <c r="D27" t="s">
        <v>132</v>
      </c>
      <c r="F27" t="s">
        <v>131</v>
      </c>
    </row>
    <row r="28" spans="1:6">
      <c r="A28" s="11">
        <v>46236.726886574077</v>
      </c>
      <c r="B28">
        <v>5006603182</v>
      </c>
      <c r="C28" t="s">
        <v>105</v>
      </c>
      <c r="D28" t="s">
        <v>112</v>
      </c>
      <c r="E28" t="s">
        <v>111</v>
      </c>
      <c r="F28" t="s">
        <v>131</v>
      </c>
    </row>
    <row r="29" spans="1:6">
      <c r="A29" s="11">
        <v>46236.726886574077</v>
      </c>
      <c r="B29">
        <v>5006603182</v>
      </c>
      <c r="C29" t="s">
        <v>105</v>
      </c>
      <c r="D29" t="s">
        <v>132</v>
      </c>
      <c r="F29" t="s">
        <v>131</v>
      </c>
    </row>
    <row r="30" spans="1:6">
      <c r="A30" s="11">
        <v>46236.727048611108</v>
      </c>
      <c r="B30">
        <v>5006603156</v>
      </c>
      <c r="C30" t="s">
        <v>105</v>
      </c>
      <c r="D30" t="s">
        <v>112</v>
      </c>
      <c r="E30" t="s">
        <v>111</v>
      </c>
      <c r="F30" t="s">
        <v>131</v>
      </c>
    </row>
    <row r="31" spans="1:6">
      <c r="A31" s="11">
        <v>46236.727048611108</v>
      </c>
      <c r="B31">
        <v>5006603156</v>
      </c>
      <c r="C31" t="s">
        <v>105</v>
      </c>
      <c r="D31" t="s">
        <v>132</v>
      </c>
      <c r="F31" t="s">
        <v>131</v>
      </c>
    </row>
    <row r="32" spans="1:6">
      <c r="A32" s="11">
        <v>46236.727210648147</v>
      </c>
      <c r="B32">
        <v>5006603128</v>
      </c>
      <c r="C32" t="s">
        <v>105</v>
      </c>
      <c r="D32" t="s">
        <v>112</v>
      </c>
      <c r="E32" t="s">
        <v>111</v>
      </c>
      <c r="F32" t="s">
        <v>131</v>
      </c>
    </row>
    <row r="33" spans="1:6">
      <c r="A33" s="11">
        <v>46236.727210648147</v>
      </c>
      <c r="B33">
        <v>5006603128</v>
      </c>
      <c r="C33" t="s">
        <v>105</v>
      </c>
      <c r="D33" t="s">
        <v>132</v>
      </c>
      <c r="F33" t="s">
        <v>131</v>
      </c>
    </row>
    <row r="34" spans="1:6">
      <c r="A34" s="11">
        <v>46236.727384259262</v>
      </c>
      <c r="B34">
        <v>5006603154</v>
      </c>
      <c r="C34" t="s">
        <v>105</v>
      </c>
      <c r="D34" t="s">
        <v>112</v>
      </c>
      <c r="E34" t="s">
        <v>111</v>
      </c>
      <c r="F34" t="s">
        <v>131</v>
      </c>
    </row>
    <row r="35" spans="1:6">
      <c r="A35" s="11">
        <v>46236.727384259262</v>
      </c>
      <c r="B35">
        <v>5006603154</v>
      </c>
      <c r="C35" t="s">
        <v>105</v>
      </c>
      <c r="D35" t="s">
        <v>132</v>
      </c>
      <c r="F35" t="s">
        <v>131</v>
      </c>
    </row>
    <row r="36" spans="1:6">
      <c r="A36" s="11">
        <v>46236.727546296293</v>
      </c>
      <c r="B36">
        <v>5006603127</v>
      </c>
      <c r="C36" t="s">
        <v>105</v>
      </c>
      <c r="D36" t="s">
        <v>112</v>
      </c>
      <c r="E36" t="s">
        <v>111</v>
      </c>
      <c r="F36" t="s">
        <v>131</v>
      </c>
    </row>
    <row r="37" spans="1:6">
      <c r="A37" s="11">
        <v>46236.727546296293</v>
      </c>
      <c r="B37">
        <v>5006603127</v>
      </c>
      <c r="C37" t="s">
        <v>105</v>
      </c>
      <c r="D37" t="s">
        <v>132</v>
      </c>
      <c r="F37" t="s">
        <v>131</v>
      </c>
    </row>
    <row r="38" spans="1:6">
      <c r="A38" s="11">
        <v>46236.727719907409</v>
      </c>
      <c r="B38">
        <v>5006603126</v>
      </c>
      <c r="C38" t="s">
        <v>105</v>
      </c>
      <c r="D38" t="s">
        <v>112</v>
      </c>
      <c r="E38" t="s">
        <v>111</v>
      </c>
      <c r="F38" t="s">
        <v>131</v>
      </c>
    </row>
    <row r="39" spans="1:6">
      <c r="A39" s="11">
        <v>46236.727719907409</v>
      </c>
      <c r="B39">
        <v>5006603126</v>
      </c>
      <c r="C39" t="s">
        <v>105</v>
      </c>
      <c r="D39" t="s">
        <v>132</v>
      </c>
      <c r="F39" t="s">
        <v>131</v>
      </c>
    </row>
    <row r="40" spans="1:6">
      <c r="A40" s="11">
        <v>46236.727881944447</v>
      </c>
      <c r="B40">
        <v>5006603129</v>
      </c>
      <c r="C40" t="s">
        <v>105</v>
      </c>
      <c r="D40" t="s">
        <v>112</v>
      </c>
      <c r="E40" t="s">
        <v>111</v>
      </c>
      <c r="F40" t="s">
        <v>131</v>
      </c>
    </row>
    <row r="41" spans="1:6">
      <c r="A41" s="11">
        <v>46236.727881944447</v>
      </c>
      <c r="B41">
        <v>5006603129</v>
      </c>
      <c r="C41" t="s">
        <v>105</v>
      </c>
      <c r="D41" t="s">
        <v>132</v>
      </c>
      <c r="F41" t="s">
        <v>131</v>
      </c>
    </row>
    <row r="42" spans="1:6">
      <c r="A42" s="11">
        <v>46236.728055555555</v>
      </c>
      <c r="B42">
        <v>5006603175</v>
      </c>
      <c r="C42" t="s">
        <v>105</v>
      </c>
      <c r="D42" t="s">
        <v>112</v>
      </c>
      <c r="E42" t="s">
        <v>111</v>
      </c>
      <c r="F42" t="s">
        <v>131</v>
      </c>
    </row>
    <row r="43" spans="1:6">
      <c r="A43" s="11">
        <v>46236.728055555555</v>
      </c>
      <c r="B43">
        <v>5006603175</v>
      </c>
      <c r="C43" t="s">
        <v>105</v>
      </c>
      <c r="D43" t="s">
        <v>132</v>
      </c>
      <c r="F43" t="s">
        <v>131</v>
      </c>
    </row>
    <row r="44" spans="1:6">
      <c r="A44" s="11">
        <v>46236.728217592594</v>
      </c>
      <c r="B44">
        <v>5006603151</v>
      </c>
      <c r="C44" t="s">
        <v>105</v>
      </c>
      <c r="D44" t="s">
        <v>112</v>
      </c>
      <c r="E44" t="s">
        <v>111</v>
      </c>
      <c r="F44" t="s">
        <v>131</v>
      </c>
    </row>
    <row r="45" spans="1:6">
      <c r="A45" s="11">
        <v>46236.728217592594</v>
      </c>
      <c r="B45">
        <v>5006603151</v>
      </c>
      <c r="C45" t="s">
        <v>105</v>
      </c>
      <c r="D45" t="s">
        <v>132</v>
      </c>
      <c r="F45" t="s">
        <v>131</v>
      </c>
    </row>
    <row r="46" spans="1:6">
      <c r="A46" s="11">
        <v>46236.728391203702</v>
      </c>
      <c r="B46">
        <v>5006603136</v>
      </c>
      <c r="C46" t="s">
        <v>105</v>
      </c>
      <c r="D46" t="s">
        <v>112</v>
      </c>
      <c r="E46" t="s">
        <v>111</v>
      </c>
      <c r="F46" t="s">
        <v>131</v>
      </c>
    </row>
    <row r="47" spans="1:6">
      <c r="A47" s="11">
        <v>46236.728391203702</v>
      </c>
      <c r="B47">
        <v>5006603136</v>
      </c>
      <c r="C47" t="s">
        <v>105</v>
      </c>
      <c r="D47" t="s">
        <v>132</v>
      </c>
      <c r="F47" t="s">
        <v>131</v>
      </c>
    </row>
    <row r="48" spans="1:6">
      <c r="A48" s="11">
        <v>46236.743437500001</v>
      </c>
      <c r="B48">
        <v>5006595899</v>
      </c>
      <c r="C48" t="s">
        <v>136</v>
      </c>
      <c r="D48" t="s">
        <v>112</v>
      </c>
      <c r="E48" t="s">
        <v>170</v>
      </c>
      <c r="F48" t="s">
        <v>131</v>
      </c>
    </row>
    <row r="49" spans="1:6">
      <c r="A49" s="11">
        <v>46236.74359953704</v>
      </c>
      <c r="B49">
        <v>5006595887</v>
      </c>
      <c r="C49" t="s">
        <v>136</v>
      </c>
      <c r="D49" t="s">
        <v>112</v>
      </c>
      <c r="E49" t="s">
        <v>170</v>
      </c>
      <c r="F49" t="s">
        <v>131</v>
      </c>
    </row>
    <row r="50" spans="1:6">
      <c r="A50" s="11">
        <v>46236.743773148148</v>
      </c>
      <c r="B50">
        <v>5006595948</v>
      </c>
      <c r="C50" t="s">
        <v>136</v>
      </c>
      <c r="D50" t="s">
        <v>112</v>
      </c>
      <c r="E50" t="s">
        <v>170</v>
      </c>
      <c r="F50" t="s">
        <v>131</v>
      </c>
    </row>
    <row r="51" spans="1:6">
      <c r="A51" s="11">
        <v>46236.743958333333</v>
      </c>
      <c r="B51">
        <v>5006595913</v>
      </c>
      <c r="C51" t="s">
        <v>136</v>
      </c>
      <c r="D51" t="s">
        <v>112</v>
      </c>
      <c r="E51" t="s">
        <v>170</v>
      </c>
      <c r="F51" t="s">
        <v>131</v>
      </c>
    </row>
    <row r="52" spans="1:6">
      <c r="A52" s="11">
        <v>46236.744120370371</v>
      </c>
      <c r="B52">
        <v>5006595915</v>
      </c>
      <c r="C52" t="s">
        <v>136</v>
      </c>
      <c r="D52" t="s">
        <v>112</v>
      </c>
      <c r="E52" t="s">
        <v>170</v>
      </c>
      <c r="F52" t="s">
        <v>131</v>
      </c>
    </row>
    <row r="53" spans="1:6">
      <c r="A53" s="11">
        <v>46236.744270833333</v>
      </c>
      <c r="B53">
        <v>5006595953</v>
      </c>
      <c r="C53" t="s">
        <v>136</v>
      </c>
      <c r="D53" t="s">
        <v>112</v>
      </c>
      <c r="E53" t="s">
        <v>170</v>
      </c>
      <c r="F53" t="s">
        <v>131</v>
      </c>
    </row>
    <row r="54" spans="1:6">
      <c r="A54" s="11">
        <v>46236.744432870371</v>
      </c>
      <c r="B54">
        <v>5006595925</v>
      </c>
      <c r="C54" t="s">
        <v>136</v>
      </c>
      <c r="D54" t="s">
        <v>112</v>
      </c>
      <c r="E54" t="s">
        <v>170</v>
      </c>
      <c r="F54" t="s">
        <v>131</v>
      </c>
    </row>
    <row r="55" spans="1:6">
      <c r="A55" s="11">
        <v>46236.744583333333</v>
      </c>
      <c r="B55">
        <v>5006595924</v>
      </c>
      <c r="C55" t="s">
        <v>136</v>
      </c>
      <c r="D55" t="s">
        <v>112</v>
      </c>
      <c r="E55" t="s">
        <v>170</v>
      </c>
      <c r="F55" t="s">
        <v>131</v>
      </c>
    </row>
    <row r="56" spans="1:6">
      <c r="A56" s="11">
        <v>46236.744745370372</v>
      </c>
      <c r="B56">
        <v>5006595888</v>
      </c>
      <c r="C56" t="s">
        <v>136</v>
      </c>
      <c r="D56" t="s">
        <v>112</v>
      </c>
      <c r="E56" t="s">
        <v>170</v>
      </c>
      <c r="F56" t="s">
        <v>131</v>
      </c>
    </row>
    <row r="57" spans="1:6">
      <c r="A57" s="11">
        <v>46236.744895833333</v>
      </c>
      <c r="B57">
        <v>5006595877</v>
      </c>
      <c r="C57" t="s">
        <v>136</v>
      </c>
      <c r="D57" t="s">
        <v>112</v>
      </c>
      <c r="E57" t="s">
        <v>170</v>
      </c>
      <c r="F57" t="s">
        <v>131</v>
      </c>
    </row>
    <row r="58" spans="1:6">
      <c r="A58" s="11">
        <v>46236.745046296295</v>
      </c>
      <c r="B58">
        <v>5006595960</v>
      </c>
      <c r="C58" t="s">
        <v>136</v>
      </c>
      <c r="D58" t="s">
        <v>112</v>
      </c>
      <c r="E58" t="s">
        <v>170</v>
      </c>
      <c r="F58" t="s">
        <v>131</v>
      </c>
    </row>
    <row r="59" spans="1:6">
      <c r="A59" s="11">
        <v>46236.745196759257</v>
      </c>
      <c r="B59">
        <v>5006595914</v>
      </c>
      <c r="C59" t="s">
        <v>136</v>
      </c>
      <c r="D59" t="s">
        <v>112</v>
      </c>
      <c r="E59" t="s">
        <v>170</v>
      </c>
      <c r="F59" t="s">
        <v>131</v>
      </c>
    </row>
    <row r="60" spans="1:6">
      <c r="A60" s="11">
        <v>46236.745370370372</v>
      </c>
      <c r="B60">
        <v>5006595947</v>
      </c>
      <c r="C60" t="s">
        <v>136</v>
      </c>
      <c r="D60" t="s">
        <v>112</v>
      </c>
      <c r="E60" t="s">
        <v>170</v>
      </c>
      <c r="F60" t="s">
        <v>131</v>
      </c>
    </row>
    <row r="61" spans="1:6">
      <c r="A61" s="11">
        <v>46236.745520833334</v>
      </c>
      <c r="B61">
        <v>5006595879</v>
      </c>
      <c r="C61" t="s">
        <v>136</v>
      </c>
      <c r="D61" t="s">
        <v>112</v>
      </c>
      <c r="E61" t="s">
        <v>170</v>
      </c>
      <c r="F61" t="s">
        <v>131</v>
      </c>
    </row>
    <row r="62" spans="1:6">
      <c r="A62" s="11">
        <v>46236.745671296296</v>
      </c>
      <c r="B62">
        <v>5006595889</v>
      </c>
      <c r="C62" t="s">
        <v>136</v>
      </c>
      <c r="D62" t="s">
        <v>112</v>
      </c>
      <c r="E62" t="s">
        <v>170</v>
      </c>
      <c r="F62" t="s">
        <v>131</v>
      </c>
    </row>
    <row r="63" spans="1:6">
      <c r="A63" s="11">
        <v>46236.745833333334</v>
      </c>
      <c r="B63">
        <v>5006595952</v>
      </c>
      <c r="C63" t="s">
        <v>136</v>
      </c>
      <c r="D63" t="s">
        <v>112</v>
      </c>
      <c r="E63" t="s">
        <v>170</v>
      </c>
      <c r="F63" t="s">
        <v>131</v>
      </c>
    </row>
    <row r="64" spans="1:6">
      <c r="A64" s="11">
        <v>46236.745995370373</v>
      </c>
      <c r="B64">
        <v>5006595878</v>
      </c>
      <c r="C64" t="s">
        <v>136</v>
      </c>
      <c r="D64" t="s">
        <v>112</v>
      </c>
      <c r="E64" t="s">
        <v>170</v>
      </c>
      <c r="F64" t="s">
        <v>131</v>
      </c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5001"/>
  <sheetViews>
    <sheetView workbookViewId="0">
      <selection activeCell="D25" sqref="D25"/>
    </sheetView>
  </sheetViews>
  <sheetFormatPr defaultRowHeight="14.25"/>
  <cols>
    <col min="1" max="1" width="20.625" customWidth="1"/>
    <col min="2" max="2" width="22.625" customWidth="1"/>
    <col min="3" max="3" width="16.625" customWidth="1"/>
    <col min="4" max="4" width="15.625" customWidth="1"/>
    <col min="5" max="5" width="50.625" customWidth="1"/>
    <col min="6" max="6" width="42.625" customWidth="1"/>
    <col min="7" max="7" width="24.625" customWidth="1"/>
  </cols>
  <sheetData>
    <row r="1" spans="1:7" ht="24" customHeight="1">
      <c r="A1" s="20" t="s">
        <v>184</v>
      </c>
      <c r="B1" s="20" t="s">
        <v>59</v>
      </c>
      <c r="C1" s="20" t="s">
        <v>60</v>
      </c>
      <c r="D1" s="20" t="s">
        <v>1</v>
      </c>
      <c r="E1" s="20" t="s">
        <v>191</v>
      </c>
      <c r="F1" s="20" t="s">
        <v>192</v>
      </c>
      <c r="G1" s="20" t="s">
        <v>61</v>
      </c>
    </row>
    <row r="2" spans="1:7">
      <c r="A2" s="11">
        <v>46235.732245370367</v>
      </c>
      <c r="B2" t="s">
        <v>80</v>
      </c>
      <c r="C2" t="s">
        <v>81</v>
      </c>
      <c r="E2" t="s">
        <v>82</v>
      </c>
    </row>
    <row r="3" spans="1:7">
      <c r="A3" s="11">
        <v>46235.732442129629</v>
      </c>
      <c r="B3" t="s">
        <v>80</v>
      </c>
      <c r="C3" t="s">
        <v>81</v>
      </c>
      <c r="E3" t="s">
        <v>82</v>
      </c>
    </row>
    <row r="4" spans="1:7">
      <c r="A4" s="11">
        <v>46235.737939814811</v>
      </c>
      <c r="B4" t="s">
        <v>83</v>
      </c>
      <c r="C4" t="s">
        <v>81</v>
      </c>
      <c r="E4" t="s">
        <v>84</v>
      </c>
    </row>
    <row r="5" spans="1:7">
      <c r="A5" s="11">
        <v>46235.738263888888</v>
      </c>
      <c r="B5" t="s">
        <v>83</v>
      </c>
      <c r="C5" t="s">
        <v>81</v>
      </c>
      <c r="E5" t="s">
        <v>84</v>
      </c>
    </row>
    <row r="6" spans="1:7">
      <c r="A6" s="11">
        <v>46235.853194444448</v>
      </c>
      <c r="B6" t="s">
        <v>80</v>
      </c>
      <c r="C6" t="s">
        <v>81</v>
      </c>
      <c r="E6" t="s">
        <v>94</v>
      </c>
    </row>
    <row r="7" spans="1:7">
      <c r="A7" s="11">
        <v>46235.853854166664</v>
      </c>
      <c r="B7" t="s">
        <v>80</v>
      </c>
      <c r="C7" t="s">
        <v>81</v>
      </c>
      <c r="E7" t="s">
        <v>94</v>
      </c>
    </row>
    <row r="8" spans="1:7">
      <c r="A8" s="11">
        <v>46235.86141203704</v>
      </c>
      <c r="B8" t="s">
        <v>80</v>
      </c>
      <c r="C8" t="s">
        <v>81</v>
      </c>
      <c r="E8" t="s">
        <v>95</v>
      </c>
    </row>
    <row r="9" spans="1:7">
      <c r="A9" s="11">
        <v>46235.870219907411</v>
      </c>
      <c r="B9" t="s">
        <v>80</v>
      </c>
      <c r="C9" t="s">
        <v>81</v>
      </c>
      <c r="E9" t="s">
        <v>95</v>
      </c>
    </row>
    <row r="10" spans="1:7">
      <c r="A10" s="11">
        <v>46235.881307870368</v>
      </c>
      <c r="B10" t="s">
        <v>80</v>
      </c>
      <c r="C10" t="s">
        <v>81</v>
      </c>
      <c r="E10" t="s">
        <v>95</v>
      </c>
    </row>
    <row r="11" spans="1:7">
      <c r="A11" s="11">
        <v>46235.883368055554</v>
      </c>
      <c r="B11" t="s">
        <v>80</v>
      </c>
      <c r="C11" t="s">
        <v>81</v>
      </c>
      <c r="E11" t="s">
        <v>95</v>
      </c>
    </row>
    <row r="12" spans="1:7">
      <c r="A12" s="11">
        <v>46235.907997685186</v>
      </c>
      <c r="B12" t="s">
        <v>80</v>
      </c>
      <c r="C12" t="s">
        <v>81</v>
      </c>
      <c r="E12" t="s">
        <v>95</v>
      </c>
    </row>
    <row r="13" spans="1:7">
      <c r="A13" s="11">
        <v>46235.908518518518</v>
      </c>
      <c r="B13" t="s">
        <v>80</v>
      </c>
      <c r="C13" t="s">
        <v>81</v>
      </c>
      <c r="E13" t="s">
        <v>82</v>
      </c>
    </row>
    <row r="14" spans="1:7">
      <c r="A14" s="11">
        <v>46236.653923611113</v>
      </c>
      <c r="B14" t="s">
        <v>80</v>
      </c>
      <c r="C14" t="s">
        <v>114</v>
      </c>
      <c r="E14" t="s">
        <v>115</v>
      </c>
    </row>
    <row r="15" spans="1:7">
      <c r="A15" s="11">
        <v>46236.656284722223</v>
      </c>
      <c r="B15" t="s">
        <v>80</v>
      </c>
      <c r="C15" t="s">
        <v>118</v>
      </c>
      <c r="E15" t="s">
        <v>119</v>
      </c>
    </row>
    <row r="16" spans="1:7">
      <c r="A16" s="11">
        <v>46236.656724537039</v>
      </c>
      <c r="B16" t="s">
        <v>80</v>
      </c>
      <c r="C16" t="s">
        <v>118</v>
      </c>
      <c r="E16" t="s">
        <v>119</v>
      </c>
    </row>
    <row r="17" spans="1:5">
      <c r="A17" s="11">
        <v>46236.659490740742</v>
      </c>
      <c r="B17" t="s">
        <v>80</v>
      </c>
      <c r="C17" t="s">
        <v>118</v>
      </c>
      <c r="E17" t="s">
        <v>119</v>
      </c>
    </row>
    <row r="18" spans="1:5">
      <c r="A18" s="11">
        <v>46236.660057870373</v>
      </c>
      <c r="B18" t="s">
        <v>80</v>
      </c>
      <c r="C18" t="s">
        <v>118</v>
      </c>
      <c r="E18" t="s">
        <v>119</v>
      </c>
    </row>
    <row r="19" spans="1:5">
      <c r="A19" s="11">
        <v>46236.742696759262</v>
      </c>
      <c r="B19" t="s">
        <v>80</v>
      </c>
      <c r="C19" t="s">
        <v>81</v>
      </c>
      <c r="E19" t="s">
        <v>94</v>
      </c>
    </row>
    <row r="20" spans="1:5">
      <c r="A20" s="11">
        <v>46236.742974537039</v>
      </c>
      <c r="B20" t="s">
        <v>80</v>
      </c>
      <c r="C20" t="s">
        <v>118</v>
      </c>
      <c r="E20" t="s">
        <v>173</v>
      </c>
    </row>
    <row r="21" spans="1:5">
      <c r="A21" s="11"/>
    </row>
    <row r="22" spans="1:5">
      <c r="A22" s="11"/>
    </row>
    <row r="23" spans="1:5">
      <c r="A23" s="11"/>
    </row>
    <row r="24" spans="1:5">
      <c r="A24" s="11"/>
    </row>
    <row r="25" spans="1:5">
      <c r="A25" s="11"/>
    </row>
    <row r="26" spans="1:5">
      <c r="A26" s="11"/>
    </row>
    <row r="27" spans="1:5">
      <c r="A27" s="11"/>
    </row>
    <row r="28" spans="1:5">
      <c r="A28" s="11"/>
    </row>
    <row r="29" spans="1:5">
      <c r="A29" s="11"/>
    </row>
    <row r="30" spans="1:5">
      <c r="A30" s="11"/>
    </row>
    <row r="31" spans="1:5">
      <c r="A31" s="11"/>
    </row>
    <row r="32" spans="1:5">
      <c r="A32" s="11"/>
    </row>
    <row r="33" spans="1:1">
      <c r="A33" s="11"/>
    </row>
    <row r="34" spans="1:1">
      <c r="A34" s="11"/>
    </row>
    <row r="35" spans="1:1">
      <c r="A35" s="11"/>
    </row>
    <row r="36" spans="1:1">
      <c r="A36" s="11"/>
    </row>
    <row r="37" spans="1:1">
      <c r="A37" s="11"/>
    </row>
    <row r="38" spans="1:1">
      <c r="A38" s="11"/>
    </row>
    <row r="39" spans="1:1">
      <c r="A39" s="11"/>
    </row>
    <row r="40" spans="1:1">
      <c r="A40" s="11"/>
    </row>
    <row r="41" spans="1:1">
      <c r="A41" s="11"/>
    </row>
    <row r="42" spans="1:1">
      <c r="A42" s="11"/>
    </row>
    <row r="43" spans="1:1">
      <c r="A43" s="11"/>
    </row>
    <row r="44" spans="1:1">
      <c r="A44" s="11"/>
    </row>
    <row r="45" spans="1:1">
      <c r="A45" s="11"/>
    </row>
    <row r="46" spans="1:1">
      <c r="A46" s="11"/>
    </row>
    <row r="47" spans="1:1">
      <c r="A47" s="11"/>
    </row>
    <row r="48" spans="1:1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  <row r="2454" spans="1:1">
      <c r="A2454" s="11"/>
    </row>
    <row r="2455" spans="1:1">
      <c r="A2455" s="11"/>
    </row>
    <row r="2456" spans="1:1">
      <c r="A2456" s="11"/>
    </row>
    <row r="2457" spans="1:1">
      <c r="A2457" s="11"/>
    </row>
    <row r="2458" spans="1:1">
      <c r="A2458" s="11"/>
    </row>
    <row r="2459" spans="1:1">
      <c r="A2459" s="11"/>
    </row>
    <row r="2460" spans="1:1">
      <c r="A2460" s="11"/>
    </row>
    <row r="2461" spans="1:1">
      <c r="A2461" s="11"/>
    </row>
    <row r="2462" spans="1:1">
      <c r="A2462" s="11"/>
    </row>
    <row r="2463" spans="1:1">
      <c r="A2463" s="11"/>
    </row>
    <row r="2464" spans="1:1">
      <c r="A2464" s="11"/>
    </row>
    <row r="2465" spans="1:1">
      <c r="A2465" s="11"/>
    </row>
    <row r="2466" spans="1:1">
      <c r="A2466" s="11"/>
    </row>
    <row r="2467" spans="1:1">
      <c r="A2467" s="11"/>
    </row>
    <row r="2468" spans="1:1">
      <c r="A2468" s="11"/>
    </row>
    <row r="2469" spans="1:1">
      <c r="A2469" s="11"/>
    </row>
    <row r="2470" spans="1:1">
      <c r="A2470" s="11"/>
    </row>
    <row r="2471" spans="1:1">
      <c r="A2471" s="11"/>
    </row>
    <row r="2472" spans="1:1">
      <c r="A2472" s="11"/>
    </row>
    <row r="2473" spans="1:1">
      <c r="A2473" s="11"/>
    </row>
    <row r="2474" spans="1:1">
      <c r="A2474" s="11"/>
    </row>
    <row r="2475" spans="1:1">
      <c r="A2475" s="11"/>
    </row>
    <row r="2476" spans="1:1">
      <c r="A2476" s="11"/>
    </row>
    <row r="2477" spans="1:1">
      <c r="A2477" s="11"/>
    </row>
    <row r="2478" spans="1:1">
      <c r="A2478" s="11"/>
    </row>
    <row r="2479" spans="1:1">
      <c r="A2479" s="11"/>
    </row>
    <row r="2480" spans="1:1">
      <c r="A2480" s="11"/>
    </row>
    <row r="2481" spans="1:1">
      <c r="A2481" s="11"/>
    </row>
    <row r="2482" spans="1:1">
      <c r="A2482" s="11"/>
    </row>
    <row r="2483" spans="1:1">
      <c r="A2483" s="11"/>
    </row>
    <row r="2484" spans="1:1">
      <c r="A2484" s="11"/>
    </row>
    <row r="2485" spans="1:1">
      <c r="A2485" s="11"/>
    </row>
    <row r="2486" spans="1:1">
      <c r="A2486" s="11"/>
    </row>
    <row r="2487" spans="1:1">
      <c r="A2487" s="11"/>
    </row>
    <row r="2488" spans="1:1">
      <c r="A2488" s="11"/>
    </row>
    <row r="2489" spans="1:1">
      <c r="A2489" s="11"/>
    </row>
    <row r="2490" spans="1:1">
      <c r="A2490" s="11"/>
    </row>
    <row r="2491" spans="1:1">
      <c r="A2491" s="11"/>
    </row>
    <row r="2492" spans="1:1">
      <c r="A2492" s="11"/>
    </row>
    <row r="2493" spans="1:1">
      <c r="A2493" s="11"/>
    </row>
    <row r="2494" spans="1:1">
      <c r="A2494" s="11"/>
    </row>
    <row r="2495" spans="1:1">
      <c r="A2495" s="11"/>
    </row>
    <row r="2496" spans="1:1">
      <c r="A2496" s="11"/>
    </row>
    <row r="2497" spans="1:1">
      <c r="A2497" s="11"/>
    </row>
    <row r="2498" spans="1:1">
      <c r="A2498" s="11"/>
    </row>
    <row r="2499" spans="1:1">
      <c r="A2499" s="11"/>
    </row>
    <row r="2500" spans="1:1">
      <c r="A2500" s="11"/>
    </row>
    <row r="2501" spans="1:1">
      <c r="A2501" s="11"/>
    </row>
    <row r="2502" spans="1:1">
      <c r="A2502" s="11"/>
    </row>
    <row r="2503" spans="1:1">
      <c r="A2503" s="11"/>
    </row>
    <row r="2504" spans="1:1">
      <c r="A2504" s="11"/>
    </row>
    <row r="2505" spans="1:1">
      <c r="A2505" s="11"/>
    </row>
    <row r="2506" spans="1:1">
      <c r="A2506" s="11"/>
    </row>
    <row r="2507" spans="1:1">
      <c r="A2507" s="11"/>
    </row>
    <row r="2508" spans="1:1">
      <c r="A2508" s="11"/>
    </row>
    <row r="2509" spans="1:1">
      <c r="A2509" s="11"/>
    </row>
    <row r="2510" spans="1:1">
      <c r="A2510" s="11"/>
    </row>
    <row r="2511" spans="1:1">
      <c r="A2511" s="11"/>
    </row>
    <row r="2512" spans="1:1">
      <c r="A2512" s="11"/>
    </row>
    <row r="2513" spans="1:1">
      <c r="A2513" s="11"/>
    </row>
    <row r="2514" spans="1:1">
      <c r="A2514" s="11"/>
    </row>
    <row r="2515" spans="1:1">
      <c r="A2515" s="11"/>
    </row>
    <row r="2516" spans="1:1">
      <c r="A2516" s="11"/>
    </row>
    <row r="2517" spans="1:1">
      <c r="A2517" s="11"/>
    </row>
    <row r="2518" spans="1:1">
      <c r="A2518" s="11"/>
    </row>
    <row r="2519" spans="1:1">
      <c r="A2519" s="11"/>
    </row>
    <row r="2520" spans="1:1">
      <c r="A2520" s="11"/>
    </row>
    <row r="2521" spans="1:1">
      <c r="A2521" s="11"/>
    </row>
    <row r="2522" spans="1:1">
      <c r="A2522" s="11"/>
    </row>
    <row r="2523" spans="1:1">
      <c r="A2523" s="11"/>
    </row>
    <row r="2524" spans="1:1">
      <c r="A2524" s="11"/>
    </row>
    <row r="2525" spans="1:1">
      <c r="A2525" s="11"/>
    </row>
    <row r="2526" spans="1:1">
      <c r="A2526" s="11"/>
    </row>
    <row r="2527" spans="1:1">
      <c r="A2527" s="11"/>
    </row>
    <row r="2528" spans="1:1">
      <c r="A2528" s="11"/>
    </row>
    <row r="2529" spans="1:1">
      <c r="A2529" s="11"/>
    </row>
    <row r="2530" spans="1:1">
      <c r="A2530" s="11"/>
    </row>
    <row r="2531" spans="1:1">
      <c r="A2531" s="11"/>
    </row>
    <row r="2532" spans="1:1">
      <c r="A2532" s="11"/>
    </row>
    <row r="2533" spans="1:1">
      <c r="A2533" s="11"/>
    </row>
    <row r="2534" spans="1:1">
      <c r="A2534" s="11"/>
    </row>
    <row r="2535" spans="1:1">
      <c r="A2535" s="11"/>
    </row>
    <row r="2536" spans="1:1">
      <c r="A2536" s="11"/>
    </row>
    <row r="2537" spans="1:1">
      <c r="A2537" s="11"/>
    </row>
    <row r="2538" spans="1:1">
      <c r="A2538" s="11"/>
    </row>
    <row r="2539" spans="1:1">
      <c r="A2539" s="11"/>
    </row>
    <row r="2540" spans="1:1">
      <c r="A2540" s="11"/>
    </row>
    <row r="2541" spans="1:1">
      <c r="A2541" s="11"/>
    </row>
    <row r="2542" spans="1:1">
      <c r="A2542" s="11"/>
    </row>
    <row r="2543" spans="1:1">
      <c r="A2543" s="11"/>
    </row>
    <row r="2544" spans="1:1">
      <c r="A2544" s="11"/>
    </row>
    <row r="2545" spans="1:1">
      <c r="A2545" s="11"/>
    </row>
    <row r="2546" spans="1:1">
      <c r="A2546" s="11"/>
    </row>
    <row r="2547" spans="1:1">
      <c r="A2547" s="11"/>
    </row>
    <row r="2548" spans="1:1">
      <c r="A2548" s="11"/>
    </row>
    <row r="2549" spans="1:1">
      <c r="A2549" s="11"/>
    </row>
    <row r="2550" spans="1:1">
      <c r="A2550" s="11"/>
    </row>
    <row r="2551" spans="1:1">
      <c r="A2551" s="11"/>
    </row>
    <row r="2552" spans="1:1">
      <c r="A2552" s="11"/>
    </row>
    <row r="2553" spans="1:1">
      <c r="A2553" s="11"/>
    </row>
    <row r="2554" spans="1:1">
      <c r="A2554" s="11"/>
    </row>
    <row r="2555" spans="1:1">
      <c r="A2555" s="11"/>
    </row>
    <row r="2556" spans="1:1">
      <c r="A2556" s="11"/>
    </row>
    <row r="2557" spans="1:1">
      <c r="A2557" s="11"/>
    </row>
    <row r="2558" spans="1:1">
      <c r="A2558" s="11"/>
    </row>
    <row r="2559" spans="1:1">
      <c r="A2559" s="11"/>
    </row>
    <row r="2560" spans="1:1">
      <c r="A2560" s="11"/>
    </row>
    <row r="2561" spans="1:1">
      <c r="A2561" s="11"/>
    </row>
    <row r="2562" spans="1:1">
      <c r="A2562" s="11"/>
    </row>
    <row r="2563" spans="1:1">
      <c r="A2563" s="11"/>
    </row>
    <row r="2564" spans="1:1">
      <c r="A2564" s="11"/>
    </row>
    <row r="2565" spans="1:1">
      <c r="A2565" s="11"/>
    </row>
    <row r="2566" spans="1:1">
      <c r="A2566" s="11"/>
    </row>
    <row r="2567" spans="1:1">
      <c r="A2567" s="11"/>
    </row>
    <row r="2568" spans="1:1">
      <c r="A2568" s="11"/>
    </row>
    <row r="2569" spans="1:1">
      <c r="A2569" s="11"/>
    </row>
    <row r="2570" spans="1:1">
      <c r="A2570" s="11"/>
    </row>
    <row r="2571" spans="1:1">
      <c r="A2571" s="11"/>
    </row>
    <row r="2572" spans="1:1">
      <c r="A2572" s="11"/>
    </row>
    <row r="2573" spans="1:1">
      <c r="A2573" s="11"/>
    </row>
    <row r="2574" spans="1:1">
      <c r="A2574" s="11"/>
    </row>
    <row r="2575" spans="1:1">
      <c r="A2575" s="11"/>
    </row>
    <row r="2576" spans="1:1">
      <c r="A2576" s="11"/>
    </row>
    <row r="2577" spans="1:1">
      <c r="A2577" s="11"/>
    </row>
    <row r="2578" spans="1:1">
      <c r="A2578" s="11"/>
    </row>
    <row r="2579" spans="1:1">
      <c r="A2579" s="11"/>
    </row>
    <row r="2580" spans="1:1">
      <c r="A2580" s="11"/>
    </row>
    <row r="2581" spans="1:1">
      <c r="A2581" s="11"/>
    </row>
    <row r="2582" spans="1:1">
      <c r="A2582" s="11"/>
    </row>
    <row r="2583" spans="1:1">
      <c r="A2583" s="11"/>
    </row>
    <row r="2584" spans="1:1">
      <c r="A2584" s="11"/>
    </row>
    <row r="2585" spans="1:1">
      <c r="A2585" s="11"/>
    </row>
    <row r="2586" spans="1:1">
      <c r="A2586" s="11"/>
    </row>
    <row r="2587" spans="1:1">
      <c r="A2587" s="11"/>
    </row>
    <row r="2588" spans="1:1">
      <c r="A2588" s="11"/>
    </row>
    <row r="2589" spans="1:1">
      <c r="A2589" s="11"/>
    </row>
    <row r="2590" spans="1:1">
      <c r="A2590" s="11"/>
    </row>
    <row r="2591" spans="1:1">
      <c r="A2591" s="11"/>
    </row>
    <row r="2592" spans="1:1">
      <c r="A2592" s="11"/>
    </row>
    <row r="2593" spans="1:1">
      <c r="A2593" s="11"/>
    </row>
    <row r="2594" spans="1:1">
      <c r="A2594" s="11"/>
    </row>
    <row r="2595" spans="1:1">
      <c r="A2595" s="11"/>
    </row>
    <row r="2596" spans="1:1">
      <c r="A2596" s="11"/>
    </row>
    <row r="2597" spans="1:1">
      <c r="A2597" s="11"/>
    </row>
    <row r="2598" spans="1:1">
      <c r="A2598" s="11"/>
    </row>
    <row r="2599" spans="1:1">
      <c r="A2599" s="11"/>
    </row>
    <row r="2600" spans="1:1">
      <c r="A2600" s="11"/>
    </row>
    <row r="2601" spans="1:1">
      <c r="A2601" s="11"/>
    </row>
    <row r="2602" spans="1:1">
      <c r="A2602" s="11"/>
    </row>
    <row r="2603" spans="1:1">
      <c r="A2603" s="11"/>
    </row>
    <row r="2604" spans="1:1">
      <c r="A2604" s="11"/>
    </row>
    <row r="2605" spans="1:1">
      <c r="A2605" s="11"/>
    </row>
    <row r="2606" spans="1:1">
      <c r="A2606" s="11"/>
    </row>
    <row r="2607" spans="1:1">
      <c r="A2607" s="11"/>
    </row>
    <row r="2608" spans="1:1">
      <c r="A2608" s="11"/>
    </row>
    <row r="2609" spans="1:1">
      <c r="A2609" s="11"/>
    </row>
    <row r="2610" spans="1:1">
      <c r="A2610" s="11"/>
    </row>
    <row r="2611" spans="1:1">
      <c r="A2611" s="11"/>
    </row>
    <row r="2612" spans="1:1">
      <c r="A2612" s="11"/>
    </row>
    <row r="2613" spans="1:1">
      <c r="A2613" s="11"/>
    </row>
    <row r="2614" spans="1:1">
      <c r="A2614" s="11"/>
    </row>
    <row r="2615" spans="1:1">
      <c r="A2615" s="11"/>
    </row>
    <row r="2616" spans="1:1">
      <c r="A2616" s="11"/>
    </row>
    <row r="2617" spans="1:1">
      <c r="A2617" s="11"/>
    </row>
    <row r="2618" spans="1:1">
      <c r="A2618" s="11"/>
    </row>
    <row r="2619" spans="1:1">
      <c r="A2619" s="11"/>
    </row>
    <row r="2620" spans="1:1">
      <c r="A2620" s="11"/>
    </row>
    <row r="2621" spans="1:1">
      <c r="A2621" s="11"/>
    </row>
    <row r="2622" spans="1:1">
      <c r="A2622" s="11"/>
    </row>
    <row r="2623" spans="1:1">
      <c r="A2623" s="11"/>
    </row>
    <row r="2624" spans="1:1">
      <c r="A2624" s="11"/>
    </row>
    <row r="2625" spans="1:1">
      <c r="A2625" s="11"/>
    </row>
    <row r="2626" spans="1:1">
      <c r="A2626" s="11"/>
    </row>
    <row r="2627" spans="1:1">
      <c r="A2627" s="11"/>
    </row>
    <row r="2628" spans="1:1">
      <c r="A2628" s="11"/>
    </row>
    <row r="2629" spans="1:1">
      <c r="A2629" s="11"/>
    </row>
    <row r="2630" spans="1:1">
      <c r="A2630" s="11"/>
    </row>
    <row r="2631" spans="1:1">
      <c r="A2631" s="11"/>
    </row>
    <row r="2632" spans="1:1">
      <c r="A2632" s="11"/>
    </row>
    <row r="2633" spans="1:1">
      <c r="A2633" s="11"/>
    </row>
    <row r="2634" spans="1:1">
      <c r="A2634" s="11"/>
    </row>
    <row r="2635" spans="1:1">
      <c r="A2635" s="11"/>
    </row>
    <row r="2636" spans="1:1">
      <c r="A2636" s="11"/>
    </row>
    <row r="2637" spans="1:1">
      <c r="A2637" s="11"/>
    </row>
    <row r="2638" spans="1:1">
      <c r="A2638" s="11"/>
    </row>
    <row r="2639" spans="1:1">
      <c r="A2639" s="11"/>
    </row>
    <row r="2640" spans="1:1">
      <c r="A2640" s="11"/>
    </row>
    <row r="2641" spans="1:1">
      <c r="A2641" s="11"/>
    </row>
    <row r="2642" spans="1:1">
      <c r="A2642" s="11"/>
    </row>
    <row r="2643" spans="1:1">
      <c r="A2643" s="11"/>
    </row>
    <row r="2644" spans="1:1">
      <c r="A2644" s="11"/>
    </row>
    <row r="2645" spans="1:1">
      <c r="A2645" s="11"/>
    </row>
    <row r="2646" spans="1:1">
      <c r="A2646" s="11"/>
    </row>
    <row r="2647" spans="1:1">
      <c r="A2647" s="11"/>
    </row>
    <row r="2648" spans="1:1">
      <c r="A2648" s="11"/>
    </row>
    <row r="2649" spans="1:1">
      <c r="A2649" s="11"/>
    </row>
    <row r="2650" spans="1:1">
      <c r="A2650" s="11"/>
    </row>
    <row r="2651" spans="1:1">
      <c r="A2651" s="11"/>
    </row>
    <row r="2652" spans="1:1">
      <c r="A2652" s="11"/>
    </row>
    <row r="2653" spans="1:1">
      <c r="A2653" s="11"/>
    </row>
    <row r="2654" spans="1:1">
      <c r="A2654" s="11"/>
    </row>
    <row r="2655" spans="1:1">
      <c r="A2655" s="11"/>
    </row>
    <row r="2656" spans="1:1">
      <c r="A2656" s="11"/>
    </row>
    <row r="2657" spans="1:1">
      <c r="A2657" s="11"/>
    </row>
    <row r="2658" spans="1:1">
      <c r="A2658" s="11"/>
    </row>
    <row r="2659" spans="1:1">
      <c r="A2659" s="11"/>
    </row>
    <row r="2660" spans="1:1">
      <c r="A2660" s="11"/>
    </row>
    <row r="2661" spans="1:1">
      <c r="A2661" s="11"/>
    </row>
    <row r="2662" spans="1:1">
      <c r="A2662" s="11"/>
    </row>
    <row r="2663" spans="1:1">
      <c r="A2663" s="11"/>
    </row>
    <row r="2664" spans="1:1">
      <c r="A2664" s="11"/>
    </row>
    <row r="2665" spans="1:1">
      <c r="A2665" s="11"/>
    </row>
    <row r="2666" spans="1:1">
      <c r="A2666" s="11"/>
    </row>
    <row r="2667" spans="1:1">
      <c r="A2667" s="11"/>
    </row>
    <row r="2668" spans="1:1">
      <c r="A2668" s="11"/>
    </row>
    <row r="2669" spans="1:1">
      <c r="A2669" s="11"/>
    </row>
    <row r="2670" spans="1:1">
      <c r="A2670" s="11"/>
    </row>
    <row r="2671" spans="1:1">
      <c r="A2671" s="11"/>
    </row>
    <row r="2672" spans="1:1">
      <c r="A2672" s="11"/>
    </row>
    <row r="2673" spans="1:1">
      <c r="A2673" s="11"/>
    </row>
    <row r="2674" spans="1:1">
      <c r="A2674" s="11"/>
    </row>
    <row r="2675" spans="1:1">
      <c r="A2675" s="11"/>
    </row>
    <row r="2676" spans="1:1">
      <c r="A2676" s="11"/>
    </row>
    <row r="2677" spans="1:1">
      <c r="A2677" s="11"/>
    </row>
    <row r="2678" spans="1:1">
      <c r="A2678" s="11"/>
    </row>
    <row r="2679" spans="1:1">
      <c r="A2679" s="11"/>
    </row>
    <row r="2680" spans="1:1">
      <c r="A2680" s="11"/>
    </row>
    <row r="2681" spans="1:1">
      <c r="A2681" s="11"/>
    </row>
    <row r="2682" spans="1:1">
      <c r="A2682" s="11"/>
    </row>
    <row r="2683" spans="1:1">
      <c r="A2683" s="11"/>
    </row>
    <row r="2684" spans="1:1">
      <c r="A2684" s="11"/>
    </row>
    <row r="2685" spans="1:1">
      <c r="A2685" s="11"/>
    </row>
    <row r="2686" spans="1:1">
      <c r="A2686" s="11"/>
    </row>
    <row r="2687" spans="1:1">
      <c r="A2687" s="11"/>
    </row>
    <row r="2688" spans="1:1">
      <c r="A2688" s="11"/>
    </row>
    <row r="2689" spans="1:1">
      <c r="A2689" s="11"/>
    </row>
    <row r="2690" spans="1:1">
      <c r="A2690" s="11"/>
    </row>
    <row r="2691" spans="1:1">
      <c r="A2691" s="11"/>
    </row>
    <row r="2692" spans="1:1">
      <c r="A2692" s="11"/>
    </row>
    <row r="2693" spans="1:1">
      <c r="A2693" s="11"/>
    </row>
    <row r="2694" spans="1:1">
      <c r="A2694" s="11"/>
    </row>
    <row r="2695" spans="1:1">
      <c r="A2695" s="11"/>
    </row>
    <row r="2696" spans="1:1">
      <c r="A2696" s="11"/>
    </row>
    <row r="2697" spans="1:1">
      <c r="A2697" s="11"/>
    </row>
    <row r="2698" spans="1:1">
      <c r="A2698" s="11"/>
    </row>
    <row r="2699" spans="1:1">
      <c r="A2699" s="11"/>
    </row>
    <row r="2700" spans="1:1">
      <c r="A2700" s="11"/>
    </row>
    <row r="2701" spans="1:1">
      <c r="A2701" s="11"/>
    </row>
    <row r="2702" spans="1:1">
      <c r="A2702" s="11"/>
    </row>
    <row r="2703" spans="1:1">
      <c r="A2703" s="11"/>
    </row>
    <row r="2704" spans="1:1">
      <c r="A2704" s="11"/>
    </row>
    <row r="2705" spans="1:1">
      <c r="A2705" s="11"/>
    </row>
    <row r="2706" spans="1:1">
      <c r="A2706" s="11"/>
    </row>
    <row r="2707" spans="1:1">
      <c r="A2707" s="11"/>
    </row>
    <row r="2708" spans="1:1">
      <c r="A2708" s="11"/>
    </row>
    <row r="2709" spans="1:1">
      <c r="A2709" s="11"/>
    </row>
    <row r="2710" spans="1:1">
      <c r="A2710" s="11"/>
    </row>
    <row r="2711" spans="1:1">
      <c r="A2711" s="11"/>
    </row>
    <row r="2712" spans="1:1">
      <c r="A2712" s="11"/>
    </row>
    <row r="2713" spans="1:1">
      <c r="A2713" s="11"/>
    </row>
    <row r="2714" spans="1:1">
      <c r="A2714" s="11"/>
    </row>
    <row r="2715" spans="1:1">
      <c r="A2715" s="11"/>
    </row>
    <row r="2716" spans="1:1">
      <c r="A2716" s="11"/>
    </row>
    <row r="2717" spans="1:1">
      <c r="A2717" s="11"/>
    </row>
    <row r="2718" spans="1:1">
      <c r="A2718" s="11"/>
    </row>
    <row r="2719" spans="1:1">
      <c r="A2719" s="11"/>
    </row>
    <row r="2720" spans="1:1">
      <c r="A2720" s="11"/>
    </row>
    <row r="2721" spans="1:1">
      <c r="A2721" s="11"/>
    </row>
    <row r="2722" spans="1:1">
      <c r="A2722" s="11"/>
    </row>
    <row r="2723" spans="1:1">
      <c r="A2723" s="11"/>
    </row>
    <row r="2724" spans="1:1">
      <c r="A2724" s="11"/>
    </row>
    <row r="2725" spans="1:1">
      <c r="A2725" s="11"/>
    </row>
    <row r="2726" spans="1:1">
      <c r="A2726" s="11"/>
    </row>
    <row r="2727" spans="1:1">
      <c r="A2727" s="11"/>
    </row>
    <row r="2728" spans="1:1">
      <c r="A2728" s="11"/>
    </row>
    <row r="2729" spans="1:1">
      <c r="A2729" s="11"/>
    </row>
    <row r="2730" spans="1:1">
      <c r="A2730" s="11"/>
    </row>
    <row r="2731" spans="1:1">
      <c r="A2731" s="11"/>
    </row>
    <row r="2732" spans="1:1">
      <c r="A2732" s="11"/>
    </row>
    <row r="2733" spans="1:1">
      <c r="A2733" s="11"/>
    </row>
    <row r="2734" spans="1:1">
      <c r="A2734" s="11"/>
    </row>
    <row r="2735" spans="1:1">
      <c r="A2735" s="11"/>
    </row>
    <row r="2736" spans="1:1">
      <c r="A2736" s="11"/>
    </row>
    <row r="2737" spans="1:1">
      <c r="A2737" s="11"/>
    </row>
    <row r="2738" spans="1:1">
      <c r="A2738" s="11"/>
    </row>
    <row r="2739" spans="1:1">
      <c r="A2739" s="11"/>
    </row>
    <row r="2740" spans="1:1">
      <c r="A2740" s="11"/>
    </row>
    <row r="2741" spans="1:1">
      <c r="A2741" s="11"/>
    </row>
    <row r="2742" spans="1:1">
      <c r="A2742" s="11"/>
    </row>
    <row r="2743" spans="1:1">
      <c r="A2743" s="11"/>
    </row>
    <row r="2744" spans="1:1">
      <c r="A2744" s="11"/>
    </row>
    <row r="2745" spans="1:1">
      <c r="A2745" s="11"/>
    </row>
    <row r="2746" spans="1:1">
      <c r="A2746" s="11"/>
    </row>
    <row r="2747" spans="1:1">
      <c r="A2747" s="11"/>
    </row>
    <row r="2748" spans="1:1">
      <c r="A2748" s="11"/>
    </row>
    <row r="2749" spans="1:1">
      <c r="A2749" s="11"/>
    </row>
    <row r="2750" spans="1:1">
      <c r="A2750" s="11"/>
    </row>
    <row r="2751" spans="1:1">
      <c r="A2751" s="11"/>
    </row>
    <row r="2752" spans="1:1">
      <c r="A2752" s="11"/>
    </row>
    <row r="2753" spans="1:1">
      <c r="A2753" s="11"/>
    </row>
    <row r="2754" spans="1:1">
      <c r="A2754" s="11"/>
    </row>
    <row r="2755" spans="1:1">
      <c r="A2755" s="11"/>
    </row>
    <row r="2756" spans="1:1">
      <c r="A2756" s="11"/>
    </row>
    <row r="2757" spans="1:1">
      <c r="A2757" s="11"/>
    </row>
    <row r="2758" spans="1:1">
      <c r="A2758" s="11"/>
    </row>
    <row r="2759" spans="1:1">
      <c r="A2759" s="11"/>
    </row>
    <row r="2760" spans="1:1">
      <c r="A2760" s="11"/>
    </row>
    <row r="2761" spans="1:1">
      <c r="A2761" s="11"/>
    </row>
    <row r="2762" spans="1:1">
      <c r="A2762" s="11"/>
    </row>
    <row r="2763" spans="1:1">
      <c r="A2763" s="11"/>
    </row>
    <row r="2764" spans="1:1">
      <c r="A2764" s="11"/>
    </row>
    <row r="2765" spans="1:1">
      <c r="A2765" s="11"/>
    </row>
    <row r="2766" spans="1:1">
      <c r="A2766" s="11"/>
    </row>
    <row r="2767" spans="1:1">
      <c r="A2767" s="11"/>
    </row>
    <row r="2768" spans="1:1">
      <c r="A2768" s="11"/>
    </row>
    <row r="2769" spans="1:1">
      <c r="A2769" s="11"/>
    </row>
    <row r="2770" spans="1:1">
      <c r="A2770" s="11"/>
    </row>
    <row r="2771" spans="1:1">
      <c r="A2771" s="11"/>
    </row>
    <row r="2772" spans="1:1">
      <c r="A2772" s="11"/>
    </row>
    <row r="2773" spans="1:1">
      <c r="A2773" s="11"/>
    </row>
    <row r="2774" spans="1:1">
      <c r="A2774" s="11"/>
    </row>
    <row r="2775" spans="1:1">
      <c r="A2775" s="11"/>
    </row>
    <row r="2776" spans="1:1">
      <c r="A2776" s="11"/>
    </row>
    <row r="2777" spans="1:1">
      <c r="A2777" s="11"/>
    </row>
    <row r="2778" spans="1:1">
      <c r="A2778" s="11"/>
    </row>
    <row r="2779" spans="1:1">
      <c r="A2779" s="11"/>
    </row>
    <row r="2780" spans="1:1">
      <c r="A2780" s="11"/>
    </row>
    <row r="2781" spans="1:1">
      <c r="A2781" s="11"/>
    </row>
    <row r="2782" spans="1:1">
      <c r="A2782" s="11"/>
    </row>
    <row r="2783" spans="1:1">
      <c r="A2783" s="11"/>
    </row>
    <row r="2784" spans="1:1">
      <c r="A2784" s="11"/>
    </row>
    <row r="2785" spans="1:1">
      <c r="A2785" s="11"/>
    </row>
    <row r="2786" spans="1:1">
      <c r="A2786" s="11"/>
    </row>
    <row r="2787" spans="1:1">
      <c r="A2787" s="11"/>
    </row>
    <row r="2788" spans="1:1">
      <c r="A2788" s="11"/>
    </row>
    <row r="2789" spans="1:1">
      <c r="A2789" s="11"/>
    </row>
    <row r="2790" spans="1:1">
      <c r="A2790" s="11"/>
    </row>
    <row r="2791" spans="1:1">
      <c r="A2791" s="11"/>
    </row>
    <row r="2792" spans="1:1">
      <c r="A2792" s="11"/>
    </row>
    <row r="2793" spans="1:1">
      <c r="A2793" s="11"/>
    </row>
    <row r="2794" spans="1:1">
      <c r="A2794" s="11"/>
    </row>
    <row r="2795" spans="1:1">
      <c r="A2795" s="11"/>
    </row>
    <row r="2796" spans="1:1">
      <c r="A2796" s="11"/>
    </row>
    <row r="2797" spans="1:1">
      <c r="A2797" s="11"/>
    </row>
    <row r="2798" spans="1:1">
      <c r="A2798" s="11"/>
    </row>
    <row r="2799" spans="1:1">
      <c r="A2799" s="11"/>
    </row>
    <row r="2800" spans="1:1">
      <c r="A2800" s="11"/>
    </row>
    <row r="2801" spans="1:1">
      <c r="A2801" s="11"/>
    </row>
    <row r="2802" spans="1:1">
      <c r="A2802" s="11"/>
    </row>
    <row r="2803" spans="1:1">
      <c r="A2803" s="11"/>
    </row>
    <row r="2804" spans="1:1">
      <c r="A2804" s="11"/>
    </row>
    <row r="2805" spans="1:1">
      <c r="A2805" s="11"/>
    </row>
    <row r="2806" spans="1:1">
      <c r="A2806" s="11"/>
    </row>
    <row r="2807" spans="1:1">
      <c r="A2807" s="11"/>
    </row>
    <row r="2808" spans="1:1">
      <c r="A2808" s="11"/>
    </row>
    <row r="2809" spans="1:1">
      <c r="A2809" s="11"/>
    </row>
    <row r="2810" spans="1:1">
      <c r="A2810" s="11"/>
    </row>
    <row r="2811" spans="1:1">
      <c r="A2811" s="11"/>
    </row>
    <row r="2812" spans="1:1">
      <c r="A2812" s="11"/>
    </row>
    <row r="2813" spans="1:1">
      <c r="A2813" s="11"/>
    </row>
    <row r="2814" spans="1:1">
      <c r="A2814" s="11"/>
    </row>
    <row r="2815" spans="1:1">
      <c r="A2815" s="11"/>
    </row>
    <row r="2816" spans="1:1">
      <c r="A2816" s="11"/>
    </row>
    <row r="2817" spans="1:1">
      <c r="A2817" s="11"/>
    </row>
    <row r="2818" spans="1:1">
      <c r="A2818" s="11"/>
    </row>
    <row r="2819" spans="1:1">
      <c r="A2819" s="11"/>
    </row>
    <row r="2820" spans="1:1">
      <c r="A2820" s="11"/>
    </row>
    <row r="2821" spans="1:1">
      <c r="A2821" s="11"/>
    </row>
    <row r="2822" spans="1:1">
      <c r="A2822" s="11"/>
    </row>
    <row r="2823" spans="1:1">
      <c r="A2823" s="11"/>
    </row>
    <row r="2824" spans="1:1">
      <c r="A2824" s="11"/>
    </row>
    <row r="2825" spans="1:1">
      <c r="A2825" s="11"/>
    </row>
    <row r="2826" spans="1:1">
      <c r="A2826" s="11"/>
    </row>
    <row r="2827" spans="1:1">
      <c r="A2827" s="11"/>
    </row>
    <row r="2828" spans="1:1">
      <c r="A2828" s="11"/>
    </row>
    <row r="2829" spans="1:1">
      <c r="A2829" s="11"/>
    </row>
    <row r="2830" spans="1:1">
      <c r="A2830" s="11"/>
    </row>
    <row r="2831" spans="1:1">
      <c r="A2831" s="11"/>
    </row>
    <row r="2832" spans="1:1">
      <c r="A2832" s="11"/>
    </row>
    <row r="2833" spans="1:1">
      <c r="A2833" s="11"/>
    </row>
    <row r="2834" spans="1:1">
      <c r="A2834" s="11"/>
    </row>
    <row r="2835" spans="1:1">
      <c r="A2835" s="11"/>
    </row>
    <row r="2836" spans="1:1">
      <c r="A2836" s="11"/>
    </row>
    <row r="2837" spans="1:1">
      <c r="A2837" s="11"/>
    </row>
    <row r="2838" spans="1:1">
      <c r="A2838" s="11"/>
    </row>
    <row r="2839" spans="1:1">
      <c r="A2839" s="11"/>
    </row>
    <row r="2840" spans="1:1">
      <c r="A2840" s="11"/>
    </row>
    <row r="2841" spans="1:1">
      <c r="A2841" s="11"/>
    </row>
    <row r="2842" spans="1:1">
      <c r="A2842" s="11"/>
    </row>
    <row r="2843" spans="1:1">
      <c r="A2843" s="11"/>
    </row>
    <row r="2844" spans="1:1">
      <c r="A2844" s="11"/>
    </row>
    <row r="2845" spans="1:1">
      <c r="A2845" s="11"/>
    </row>
    <row r="2846" spans="1:1">
      <c r="A2846" s="11"/>
    </row>
    <row r="2847" spans="1:1">
      <c r="A2847" s="11"/>
    </row>
    <row r="2848" spans="1:1">
      <c r="A2848" s="11"/>
    </row>
    <row r="2849" spans="1:1">
      <c r="A2849" s="11"/>
    </row>
    <row r="2850" spans="1:1">
      <c r="A2850" s="11"/>
    </row>
    <row r="2851" spans="1:1">
      <c r="A2851" s="11"/>
    </row>
    <row r="2852" spans="1:1">
      <c r="A2852" s="11"/>
    </row>
    <row r="2853" spans="1:1">
      <c r="A2853" s="11"/>
    </row>
    <row r="2854" spans="1:1">
      <c r="A2854" s="11"/>
    </row>
    <row r="2855" spans="1:1">
      <c r="A2855" s="11"/>
    </row>
    <row r="2856" spans="1:1">
      <c r="A2856" s="11"/>
    </row>
    <row r="2857" spans="1:1">
      <c r="A2857" s="11"/>
    </row>
    <row r="2858" spans="1:1">
      <c r="A2858" s="11"/>
    </row>
    <row r="2859" spans="1:1">
      <c r="A2859" s="11"/>
    </row>
    <row r="2860" spans="1:1">
      <c r="A2860" s="11"/>
    </row>
    <row r="2861" spans="1:1">
      <c r="A2861" s="11"/>
    </row>
    <row r="2862" spans="1:1">
      <c r="A2862" s="11"/>
    </row>
    <row r="2863" spans="1:1">
      <c r="A2863" s="11"/>
    </row>
    <row r="2864" spans="1:1">
      <c r="A2864" s="11"/>
    </row>
    <row r="2865" spans="1:1">
      <c r="A2865" s="11"/>
    </row>
    <row r="2866" spans="1:1">
      <c r="A2866" s="11"/>
    </row>
    <row r="2867" spans="1:1">
      <c r="A2867" s="11"/>
    </row>
    <row r="2868" spans="1:1">
      <c r="A2868" s="11"/>
    </row>
    <row r="2869" spans="1:1">
      <c r="A2869" s="11"/>
    </row>
    <row r="2870" spans="1:1">
      <c r="A2870" s="11"/>
    </row>
    <row r="2871" spans="1:1">
      <c r="A2871" s="11"/>
    </row>
    <row r="2872" spans="1:1">
      <c r="A2872" s="11"/>
    </row>
    <row r="2873" spans="1:1">
      <c r="A2873" s="11"/>
    </row>
    <row r="2874" spans="1:1">
      <c r="A2874" s="11"/>
    </row>
    <row r="2875" spans="1:1">
      <c r="A2875" s="11"/>
    </row>
    <row r="2876" spans="1:1">
      <c r="A2876" s="11"/>
    </row>
    <row r="2877" spans="1:1">
      <c r="A2877" s="11"/>
    </row>
    <row r="2878" spans="1:1">
      <c r="A2878" s="11"/>
    </row>
    <row r="2879" spans="1:1">
      <c r="A2879" s="11"/>
    </row>
    <row r="2880" spans="1:1">
      <c r="A2880" s="11"/>
    </row>
    <row r="2881" spans="1:1">
      <c r="A2881" s="11"/>
    </row>
    <row r="2882" spans="1:1">
      <c r="A2882" s="11"/>
    </row>
    <row r="2883" spans="1:1">
      <c r="A2883" s="11"/>
    </row>
    <row r="2884" spans="1:1">
      <c r="A2884" s="11"/>
    </row>
    <row r="2885" spans="1:1">
      <c r="A2885" s="11"/>
    </row>
    <row r="2886" spans="1:1">
      <c r="A2886" s="11"/>
    </row>
    <row r="2887" spans="1:1">
      <c r="A2887" s="11"/>
    </row>
    <row r="2888" spans="1:1">
      <c r="A2888" s="11"/>
    </row>
    <row r="2889" spans="1:1">
      <c r="A2889" s="11"/>
    </row>
    <row r="2890" spans="1:1">
      <c r="A2890" s="11"/>
    </row>
    <row r="2891" spans="1:1">
      <c r="A2891" s="11"/>
    </row>
    <row r="2892" spans="1:1">
      <c r="A2892" s="11"/>
    </row>
    <row r="2893" spans="1:1">
      <c r="A2893" s="11"/>
    </row>
    <row r="2894" spans="1:1">
      <c r="A2894" s="11"/>
    </row>
    <row r="2895" spans="1:1">
      <c r="A2895" s="11"/>
    </row>
    <row r="2896" spans="1:1">
      <c r="A2896" s="11"/>
    </row>
    <row r="2897" spans="1:1">
      <c r="A2897" s="11"/>
    </row>
    <row r="2898" spans="1:1">
      <c r="A2898" s="11"/>
    </row>
    <row r="2899" spans="1:1">
      <c r="A2899" s="11"/>
    </row>
    <row r="2900" spans="1:1">
      <c r="A2900" s="11"/>
    </row>
    <row r="2901" spans="1:1">
      <c r="A2901" s="11"/>
    </row>
    <row r="2902" spans="1:1">
      <c r="A2902" s="11"/>
    </row>
    <row r="2903" spans="1:1">
      <c r="A2903" s="11"/>
    </row>
    <row r="2904" spans="1:1">
      <c r="A2904" s="11"/>
    </row>
    <row r="2905" spans="1:1">
      <c r="A2905" s="11"/>
    </row>
    <row r="2906" spans="1:1">
      <c r="A2906" s="11"/>
    </row>
    <row r="2907" spans="1:1">
      <c r="A2907" s="11"/>
    </row>
    <row r="2908" spans="1:1">
      <c r="A2908" s="11"/>
    </row>
    <row r="2909" spans="1:1">
      <c r="A2909" s="11"/>
    </row>
    <row r="2910" spans="1:1">
      <c r="A2910" s="11"/>
    </row>
    <row r="2911" spans="1:1">
      <c r="A2911" s="11"/>
    </row>
    <row r="2912" spans="1:1">
      <c r="A2912" s="11"/>
    </row>
    <row r="2913" spans="1:1">
      <c r="A2913" s="11"/>
    </row>
    <row r="2914" spans="1:1">
      <c r="A2914" s="11"/>
    </row>
    <row r="2915" spans="1:1">
      <c r="A2915" s="11"/>
    </row>
    <row r="2916" spans="1:1">
      <c r="A2916" s="11"/>
    </row>
    <row r="2917" spans="1:1">
      <c r="A2917" s="11"/>
    </row>
    <row r="2918" spans="1:1">
      <c r="A2918" s="11"/>
    </row>
    <row r="2919" spans="1:1">
      <c r="A2919" s="11"/>
    </row>
    <row r="2920" spans="1:1">
      <c r="A2920" s="11"/>
    </row>
    <row r="2921" spans="1:1">
      <c r="A2921" s="11"/>
    </row>
    <row r="2922" spans="1:1">
      <c r="A2922" s="11"/>
    </row>
    <row r="2923" spans="1:1">
      <c r="A2923" s="11"/>
    </row>
    <row r="2924" spans="1:1">
      <c r="A2924" s="11"/>
    </row>
    <row r="2925" spans="1:1">
      <c r="A2925" s="11"/>
    </row>
    <row r="2926" spans="1:1">
      <c r="A2926" s="11"/>
    </row>
    <row r="2927" spans="1:1">
      <c r="A2927" s="11"/>
    </row>
    <row r="2928" spans="1:1">
      <c r="A2928" s="11"/>
    </row>
    <row r="2929" spans="1:1">
      <c r="A2929" s="11"/>
    </row>
    <row r="2930" spans="1:1">
      <c r="A2930" s="11"/>
    </row>
    <row r="2931" spans="1:1">
      <c r="A2931" s="11"/>
    </row>
    <row r="2932" spans="1:1">
      <c r="A2932" s="11"/>
    </row>
    <row r="2933" spans="1:1">
      <c r="A2933" s="11"/>
    </row>
    <row r="2934" spans="1:1">
      <c r="A2934" s="11"/>
    </row>
    <row r="2935" spans="1:1">
      <c r="A2935" s="11"/>
    </row>
    <row r="2936" spans="1:1">
      <c r="A2936" s="11"/>
    </row>
    <row r="2937" spans="1:1">
      <c r="A2937" s="11"/>
    </row>
    <row r="2938" spans="1:1">
      <c r="A2938" s="11"/>
    </row>
    <row r="2939" spans="1:1">
      <c r="A2939" s="11"/>
    </row>
    <row r="2940" spans="1:1">
      <c r="A2940" s="11"/>
    </row>
    <row r="2941" spans="1:1">
      <c r="A2941" s="11"/>
    </row>
    <row r="2942" spans="1:1">
      <c r="A2942" s="11"/>
    </row>
    <row r="2943" spans="1:1">
      <c r="A2943" s="11"/>
    </row>
    <row r="2944" spans="1:1">
      <c r="A2944" s="11"/>
    </row>
    <row r="2945" spans="1:1">
      <c r="A2945" s="11"/>
    </row>
    <row r="2946" spans="1:1">
      <c r="A2946" s="11"/>
    </row>
    <row r="2947" spans="1:1">
      <c r="A2947" s="11"/>
    </row>
    <row r="2948" spans="1:1">
      <c r="A2948" s="11"/>
    </row>
    <row r="2949" spans="1:1">
      <c r="A2949" s="11"/>
    </row>
    <row r="2950" spans="1:1">
      <c r="A2950" s="11"/>
    </row>
    <row r="2951" spans="1:1">
      <c r="A2951" s="11"/>
    </row>
    <row r="2952" spans="1:1">
      <c r="A2952" s="11"/>
    </row>
    <row r="2953" spans="1:1">
      <c r="A2953" s="11"/>
    </row>
    <row r="2954" spans="1:1">
      <c r="A2954" s="11"/>
    </row>
    <row r="2955" spans="1:1">
      <c r="A2955" s="11"/>
    </row>
    <row r="2956" spans="1:1">
      <c r="A2956" s="11"/>
    </row>
    <row r="2957" spans="1:1">
      <c r="A2957" s="11"/>
    </row>
    <row r="2958" spans="1:1">
      <c r="A2958" s="11"/>
    </row>
    <row r="2959" spans="1:1">
      <c r="A2959" s="11"/>
    </row>
    <row r="2960" spans="1:1">
      <c r="A2960" s="11"/>
    </row>
    <row r="2961" spans="1:1">
      <c r="A2961" s="11"/>
    </row>
    <row r="2962" spans="1:1">
      <c r="A2962" s="11"/>
    </row>
    <row r="2963" spans="1:1">
      <c r="A2963" s="11"/>
    </row>
    <row r="2964" spans="1:1">
      <c r="A2964" s="11"/>
    </row>
    <row r="2965" spans="1:1">
      <c r="A2965" s="11"/>
    </row>
    <row r="2966" spans="1:1">
      <c r="A2966" s="11"/>
    </row>
    <row r="2967" spans="1:1">
      <c r="A2967" s="11"/>
    </row>
    <row r="2968" spans="1:1">
      <c r="A2968" s="11"/>
    </row>
    <row r="2969" spans="1:1">
      <c r="A2969" s="11"/>
    </row>
    <row r="2970" spans="1:1">
      <c r="A2970" s="11"/>
    </row>
    <row r="2971" spans="1:1">
      <c r="A2971" s="11"/>
    </row>
    <row r="2972" spans="1:1">
      <c r="A2972" s="11"/>
    </row>
    <row r="2973" spans="1:1">
      <c r="A2973" s="11"/>
    </row>
    <row r="2974" spans="1:1">
      <c r="A2974" s="11"/>
    </row>
    <row r="2975" spans="1:1">
      <c r="A2975" s="11"/>
    </row>
    <row r="2976" spans="1:1">
      <c r="A2976" s="11"/>
    </row>
    <row r="2977" spans="1:1">
      <c r="A2977" s="11"/>
    </row>
    <row r="2978" spans="1:1">
      <c r="A2978" s="11"/>
    </row>
    <row r="2979" spans="1:1">
      <c r="A2979" s="11"/>
    </row>
    <row r="2980" spans="1:1">
      <c r="A2980" s="11"/>
    </row>
    <row r="2981" spans="1:1">
      <c r="A2981" s="11"/>
    </row>
    <row r="2982" spans="1:1">
      <c r="A2982" s="11"/>
    </row>
    <row r="2983" spans="1:1">
      <c r="A2983" s="11"/>
    </row>
    <row r="2984" spans="1:1">
      <c r="A2984" s="11"/>
    </row>
    <row r="2985" spans="1:1">
      <c r="A2985" s="11"/>
    </row>
    <row r="2986" spans="1:1">
      <c r="A2986" s="11"/>
    </row>
    <row r="2987" spans="1:1">
      <c r="A2987" s="11"/>
    </row>
    <row r="2988" spans="1:1">
      <c r="A2988" s="11"/>
    </row>
    <row r="2989" spans="1:1">
      <c r="A2989" s="11"/>
    </row>
    <row r="2990" spans="1:1">
      <c r="A2990" s="11"/>
    </row>
    <row r="2991" spans="1:1">
      <c r="A2991" s="11"/>
    </row>
    <row r="2992" spans="1:1">
      <c r="A2992" s="11"/>
    </row>
    <row r="2993" spans="1:1">
      <c r="A2993" s="11"/>
    </row>
    <row r="2994" spans="1:1">
      <c r="A2994" s="11"/>
    </row>
    <row r="2995" spans="1:1">
      <c r="A2995" s="11"/>
    </row>
    <row r="2996" spans="1:1">
      <c r="A2996" s="11"/>
    </row>
    <row r="2997" spans="1:1">
      <c r="A2997" s="11"/>
    </row>
    <row r="2998" spans="1:1">
      <c r="A2998" s="11"/>
    </row>
    <row r="2999" spans="1:1">
      <c r="A2999" s="11"/>
    </row>
    <row r="3000" spans="1:1">
      <c r="A3000" s="11"/>
    </row>
    <row r="3001" spans="1:1">
      <c r="A3001" s="11"/>
    </row>
    <row r="3002" spans="1:1">
      <c r="A3002" s="11"/>
    </row>
    <row r="3003" spans="1:1">
      <c r="A3003" s="11"/>
    </row>
    <row r="3004" spans="1:1">
      <c r="A3004" s="11"/>
    </row>
    <row r="3005" spans="1:1">
      <c r="A3005" s="11"/>
    </row>
    <row r="3006" spans="1:1">
      <c r="A3006" s="11"/>
    </row>
    <row r="3007" spans="1:1">
      <c r="A3007" s="11"/>
    </row>
    <row r="3008" spans="1:1">
      <c r="A3008" s="11"/>
    </row>
    <row r="3009" spans="1:1">
      <c r="A3009" s="11"/>
    </row>
    <row r="3010" spans="1:1">
      <c r="A3010" s="11"/>
    </row>
    <row r="3011" spans="1:1">
      <c r="A3011" s="11"/>
    </row>
    <row r="3012" spans="1:1">
      <c r="A3012" s="11"/>
    </row>
    <row r="3013" spans="1:1">
      <c r="A3013" s="11"/>
    </row>
    <row r="3014" spans="1:1">
      <c r="A3014" s="11"/>
    </row>
    <row r="3015" spans="1:1">
      <c r="A3015" s="11"/>
    </row>
    <row r="3016" spans="1:1">
      <c r="A3016" s="11"/>
    </row>
    <row r="3017" spans="1:1">
      <c r="A3017" s="11"/>
    </row>
    <row r="3018" spans="1:1">
      <c r="A3018" s="11"/>
    </row>
    <row r="3019" spans="1:1">
      <c r="A3019" s="11"/>
    </row>
    <row r="3020" spans="1:1">
      <c r="A3020" s="11"/>
    </row>
    <row r="3021" spans="1:1">
      <c r="A3021" s="11"/>
    </row>
    <row r="3022" spans="1:1">
      <c r="A3022" s="11"/>
    </row>
    <row r="3023" spans="1:1">
      <c r="A3023" s="11"/>
    </row>
    <row r="3024" spans="1:1">
      <c r="A3024" s="11"/>
    </row>
    <row r="3025" spans="1:1">
      <c r="A3025" s="11"/>
    </row>
    <row r="3026" spans="1:1">
      <c r="A3026" s="11"/>
    </row>
    <row r="3027" spans="1:1">
      <c r="A3027" s="11"/>
    </row>
    <row r="3028" spans="1:1">
      <c r="A3028" s="11"/>
    </row>
    <row r="3029" spans="1:1">
      <c r="A3029" s="11"/>
    </row>
    <row r="3030" spans="1:1">
      <c r="A3030" s="11"/>
    </row>
    <row r="3031" spans="1:1">
      <c r="A3031" s="11"/>
    </row>
    <row r="3032" spans="1:1">
      <c r="A3032" s="11"/>
    </row>
    <row r="3033" spans="1:1">
      <c r="A3033" s="11"/>
    </row>
    <row r="3034" spans="1:1">
      <c r="A3034" s="11"/>
    </row>
    <row r="3035" spans="1:1">
      <c r="A3035" s="11"/>
    </row>
    <row r="3036" spans="1:1">
      <c r="A3036" s="11"/>
    </row>
    <row r="3037" spans="1:1">
      <c r="A3037" s="11"/>
    </row>
    <row r="3038" spans="1:1">
      <c r="A3038" s="11"/>
    </row>
    <row r="3039" spans="1:1">
      <c r="A3039" s="11"/>
    </row>
    <row r="3040" spans="1:1">
      <c r="A3040" s="11"/>
    </row>
    <row r="3041" spans="1:1">
      <c r="A3041" s="11"/>
    </row>
    <row r="3042" spans="1:1">
      <c r="A3042" s="11"/>
    </row>
    <row r="3043" spans="1:1">
      <c r="A3043" s="11"/>
    </row>
    <row r="3044" spans="1:1">
      <c r="A3044" s="11"/>
    </row>
    <row r="3045" spans="1:1">
      <c r="A3045" s="11"/>
    </row>
    <row r="3046" spans="1:1">
      <c r="A3046" s="11"/>
    </row>
    <row r="3047" spans="1:1">
      <c r="A3047" s="11"/>
    </row>
    <row r="3048" spans="1:1">
      <c r="A3048" s="11"/>
    </row>
    <row r="3049" spans="1:1">
      <c r="A3049" s="11"/>
    </row>
    <row r="3050" spans="1:1">
      <c r="A3050" s="11"/>
    </row>
    <row r="3051" spans="1:1">
      <c r="A3051" s="11"/>
    </row>
    <row r="3052" spans="1:1">
      <c r="A3052" s="11"/>
    </row>
    <row r="3053" spans="1:1">
      <c r="A3053" s="11"/>
    </row>
    <row r="3054" spans="1:1">
      <c r="A3054" s="11"/>
    </row>
    <row r="3055" spans="1:1">
      <c r="A3055" s="11"/>
    </row>
    <row r="3056" spans="1:1">
      <c r="A3056" s="11"/>
    </row>
    <row r="3057" spans="1:1">
      <c r="A3057" s="11"/>
    </row>
    <row r="3058" spans="1:1">
      <c r="A3058" s="11"/>
    </row>
    <row r="3059" spans="1:1">
      <c r="A3059" s="11"/>
    </row>
    <row r="3060" spans="1:1">
      <c r="A3060" s="11"/>
    </row>
    <row r="3061" spans="1:1">
      <c r="A3061" s="11"/>
    </row>
    <row r="3062" spans="1:1">
      <c r="A3062" s="11"/>
    </row>
    <row r="3063" spans="1:1">
      <c r="A3063" s="11"/>
    </row>
    <row r="3064" spans="1:1">
      <c r="A3064" s="11"/>
    </row>
    <row r="3065" spans="1:1">
      <c r="A3065" s="11"/>
    </row>
    <row r="3066" spans="1:1">
      <c r="A3066" s="11"/>
    </row>
    <row r="3067" spans="1:1">
      <c r="A3067" s="11"/>
    </row>
    <row r="3068" spans="1:1">
      <c r="A3068" s="11"/>
    </row>
    <row r="3069" spans="1:1">
      <c r="A3069" s="11"/>
    </row>
    <row r="3070" spans="1:1">
      <c r="A3070" s="11"/>
    </row>
    <row r="3071" spans="1:1">
      <c r="A3071" s="11"/>
    </row>
    <row r="3072" spans="1:1">
      <c r="A3072" s="11"/>
    </row>
    <row r="3073" spans="1:1">
      <c r="A3073" s="11"/>
    </row>
    <row r="3074" spans="1:1">
      <c r="A3074" s="11"/>
    </row>
    <row r="3075" spans="1:1">
      <c r="A3075" s="11"/>
    </row>
    <row r="3076" spans="1:1">
      <c r="A3076" s="11"/>
    </row>
    <row r="3077" spans="1:1">
      <c r="A3077" s="11"/>
    </row>
    <row r="3078" spans="1:1">
      <c r="A3078" s="11"/>
    </row>
    <row r="3079" spans="1:1">
      <c r="A3079" s="11"/>
    </row>
    <row r="3080" spans="1:1">
      <c r="A3080" s="11"/>
    </row>
    <row r="3081" spans="1:1">
      <c r="A3081" s="11"/>
    </row>
    <row r="3082" spans="1:1">
      <c r="A3082" s="11"/>
    </row>
    <row r="3083" spans="1:1">
      <c r="A3083" s="11"/>
    </row>
    <row r="3084" spans="1:1">
      <c r="A3084" s="11"/>
    </row>
    <row r="3085" spans="1:1">
      <c r="A3085" s="11"/>
    </row>
    <row r="3086" spans="1:1">
      <c r="A3086" s="11"/>
    </row>
    <row r="3087" spans="1:1">
      <c r="A3087" s="11"/>
    </row>
    <row r="3088" spans="1:1">
      <c r="A3088" s="11"/>
    </row>
    <row r="3089" spans="1:1">
      <c r="A3089" s="11"/>
    </row>
    <row r="3090" spans="1:1">
      <c r="A3090" s="11"/>
    </row>
    <row r="3091" spans="1:1">
      <c r="A3091" s="11"/>
    </row>
    <row r="3092" spans="1:1">
      <c r="A3092" s="11"/>
    </row>
    <row r="3093" spans="1:1">
      <c r="A3093" s="11"/>
    </row>
    <row r="3094" spans="1:1">
      <c r="A3094" s="11"/>
    </row>
    <row r="3095" spans="1:1">
      <c r="A3095" s="11"/>
    </row>
    <row r="3096" spans="1:1">
      <c r="A3096" s="11"/>
    </row>
    <row r="3097" spans="1:1">
      <c r="A3097" s="11"/>
    </row>
    <row r="3098" spans="1:1">
      <c r="A3098" s="11"/>
    </row>
    <row r="3099" spans="1:1">
      <c r="A3099" s="11"/>
    </row>
    <row r="3100" spans="1:1">
      <c r="A3100" s="11"/>
    </row>
    <row r="3101" spans="1:1">
      <c r="A3101" s="11"/>
    </row>
    <row r="3102" spans="1:1">
      <c r="A3102" s="11"/>
    </row>
    <row r="3103" spans="1:1">
      <c r="A3103" s="11"/>
    </row>
    <row r="3104" spans="1:1">
      <c r="A3104" s="11"/>
    </row>
    <row r="3105" spans="1:1">
      <c r="A3105" s="11"/>
    </row>
    <row r="3106" spans="1:1">
      <c r="A3106" s="11"/>
    </row>
    <row r="3107" spans="1:1">
      <c r="A3107" s="11"/>
    </row>
    <row r="3108" spans="1:1">
      <c r="A3108" s="11"/>
    </row>
    <row r="3109" spans="1:1">
      <c r="A3109" s="11"/>
    </row>
    <row r="3110" spans="1:1">
      <c r="A3110" s="11"/>
    </row>
    <row r="3111" spans="1:1">
      <c r="A3111" s="11"/>
    </row>
    <row r="3112" spans="1:1">
      <c r="A3112" s="11"/>
    </row>
    <row r="3113" spans="1:1">
      <c r="A3113" s="11"/>
    </row>
    <row r="3114" spans="1:1">
      <c r="A3114" s="11"/>
    </row>
    <row r="3115" spans="1:1">
      <c r="A3115" s="11"/>
    </row>
    <row r="3116" spans="1:1">
      <c r="A3116" s="11"/>
    </row>
    <row r="3117" spans="1:1">
      <c r="A3117" s="11"/>
    </row>
    <row r="3118" spans="1:1">
      <c r="A3118" s="11"/>
    </row>
    <row r="3119" spans="1:1">
      <c r="A3119" s="11"/>
    </row>
    <row r="3120" spans="1:1">
      <c r="A3120" s="11"/>
    </row>
    <row r="3121" spans="1:1">
      <c r="A3121" s="11"/>
    </row>
    <row r="3122" spans="1:1">
      <c r="A3122" s="11"/>
    </row>
    <row r="3123" spans="1:1">
      <c r="A3123" s="11"/>
    </row>
    <row r="3124" spans="1:1">
      <c r="A3124" s="11"/>
    </row>
    <row r="3125" spans="1:1">
      <c r="A3125" s="11"/>
    </row>
    <row r="3126" spans="1:1">
      <c r="A3126" s="11"/>
    </row>
    <row r="3127" spans="1:1">
      <c r="A3127" s="11"/>
    </row>
    <row r="3128" spans="1:1">
      <c r="A3128" s="11"/>
    </row>
    <row r="3129" spans="1:1">
      <c r="A3129" s="11"/>
    </row>
    <row r="3130" spans="1:1">
      <c r="A3130" s="11"/>
    </row>
    <row r="3131" spans="1:1">
      <c r="A3131" s="11"/>
    </row>
    <row r="3132" spans="1:1">
      <c r="A3132" s="11"/>
    </row>
    <row r="3133" spans="1:1">
      <c r="A3133" s="11"/>
    </row>
    <row r="3134" spans="1:1">
      <c r="A3134" s="11"/>
    </row>
    <row r="3135" spans="1:1">
      <c r="A3135" s="11"/>
    </row>
    <row r="3136" spans="1:1">
      <c r="A3136" s="11"/>
    </row>
    <row r="3137" spans="1:1">
      <c r="A3137" s="11"/>
    </row>
    <row r="3138" spans="1:1">
      <c r="A3138" s="11"/>
    </row>
    <row r="3139" spans="1:1">
      <c r="A3139" s="11"/>
    </row>
    <row r="3140" spans="1:1">
      <c r="A3140" s="11"/>
    </row>
    <row r="3141" spans="1:1">
      <c r="A3141" s="11"/>
    </row>
    <row r="3142" spans="1:1">
      <c r="A3142" s="11"/>
    </row>
    <row r="3143" spans="1:1">
      <c r="A3143" s="11"/>
    </row>
    <row r="3144" spans="1:1">
      <c r="A3144" s="11"/>
    </row>
    <row r="3145" spans="1:1">
      <c r="A3145" s="11"/>
    </row>
    <row r="3146" spans="1:1">
      <c r="A3146" s="11"/>
    </row>
    <row r="3147" spans="1:1">
      <c r="A3147" s="11"/>
    </row>
    <row r="3148" spans="1:1">
      <c r="A3148" s="11"/>
    </row>
    <row r="3149" spans="1:1">
      <c r="A3149" s="11"/>
    </row>
    <row r="3150" spans="1:1">
      <c r="A3150" s="11"/>
    </row>
    <row r="3151" spans="1:1">
      <c r="A3151" s="11"/>
    </row>
    <row r="3152" spans="1:1">
      <c r="A3152" s="11"/>
    </row>
    <row r="3153" spans="1:1">
      <c r="A3153" s="11"/>
    </row>
    <row r="3154" spans="1:1">
      <c r="A3154" s="11"/>
    </row>
    <row r="3155" spans="1:1">
      <c r="A3155" s="11"/>
    </row>
    <row r="3156" spans="1:1">
      <c r="A3156" s="11"/>
    </row>
    <row r="3157" spans="1:1">
      <c r="A3157" s="11"/>
    </row>
    <row r="3158" spans="1:1">
      <c r="A3158" s="11"/>
    </row>
    <row r="3159" spans="1:1">
      <c r="A3159" s="11"/>
    </row>
    <row r="3160" spans="1:1">
      <c r="A3160" s="11"/>
    </row>
    <row r="3161" spans="1:1">
      <c r="A3161" s="11"/>
    </row>
    <row r="3162" spans="1:1">
      <c r="A3162" s="11"/>
    </row>
    <row r="3163" spans="1:1">
      <c r="A3163" s="11"/>
    </row>
    <row r="3164" spans="1:1">
      <c r="A3164" s="11"/>
    </row>
    <row r="3165" spans="1:1">
      <c r="A3165" s="11"/>
    </row>
    <row r="3166" spans="1:1">
      <c r="A3166" s="11"/>
    </row>
    <row r="3167" spans="1:1">
      <c r="A3167" s="11"/>
    </row>
    <row r="3168" spans="1:1">
      <c r="A3168" s="11"/>
    </row>
    <row r="3169" spans="1:1">
      <c r="A3169" s="11"/>
    </row>
    <row r="3170" spans="1:1">
      <c r="A3170" s="11"/>
    </row>
    <row r="3171" spans="1:1">
      <c r="A3171" s="11"/>
    </row>
    <row r="3172" spans="1:1">
      <c r="A3172" s="11"/>
    </row>
    <row r="3173" spans="1:1">
      <c r="A3173" s="11"/>
    </row>
    <row r="3174" spans="1:1">
      <c r="A3174" s="11"/>
    </row>
    <row r="3175" spans="1:1">
      <c r="A3175" s="11"/>
    </row>
    <row r="3176" spans="1:1">
      <c r="A3176" s="11"/>
    </row>
    <row r="3177" spans="1:1">
      <c r="A3177" s="11"/>
    </row>
    <row r="3178" spans="1:1">
      <c r="A3178" s="11"/>
    </row>
    <row r="3179" spans="1:1">
      <c r="A3179" s="11"/>
    </row>
    <row r="3180" spans="1:1">
      <c r="A3180" s="11"/>
    </row>
    <row r="3181" spans="1:1">
      <c r="A3181" s="11"/>
    </row>
    <row r="3182" spans="1:1">
      <c r="A3182" s="11"/>
    </row>
    <row r="3183" spans="1:1">
      <c r="A3183" s="11"/>
    </row>
    <row r="3184" spans="1:1">
      <c r="A3184" s="11"/>
    </row>
    <row r="3185" spans="1:1">
      <c r="A3185" s="11"/>
    </row>
    <row r="3186" spans="1:1">
      <c r="A3186" s="11"/>
    </row>
    <row r="3187" spans="1:1">
      <c r="A3187" s="11"/>
    </row>
    <row r="3188" spans="1:1">
      <c r="A3188" s="11"/>
    </row>
    <row r="3189" spans="1:1">
      <c r="A3189" s="11"/>
    </row>
    <row r="3190" spans="1:1">
      <c r="A3190" s="11"/>
    </row>
    <row r="3191" spans="1:1">
      <c r="A3191" s="11"/>
    </row>
    <row r="3192" spans="1:1">
      <c r="A3192" s="11"/>
    </row>
    <row r="3193" spans="1:1">
      <c r="A3193" s="11"/>
    </row>
    <row r="3194" spans="1:1">
      <c r="A3194" s="11"/>
    </row>
    <row r="3195" spans="1:1">
      <c r="A3195" s="11"/>
    </row>
    <row r="3196" spans="1:1">
      <c r="A3196" s="11"/>
    </row>
    <row r="3197" spans="1:1">
      <c r="A3197" s="11"/>
    </row>
    <row r="3198" spans="1:1">
      <c r="A3198" s="11"/>
    </row>
    <row r="3199" spans="1:1">
      <c r="A3199" s="11"/>
    </row>
    <row r="3200" spans="1:1">
      <c r="A3200" s="11"/>
    </row>
    <row r="3201" spans="1:1">
      <c r="A3201" s="11"/>
    </row>
    <row r="3202" spans="1:1">
      <c r="A3202" s="11"/>
    </row>
    <row r="3203" spans="1:1">
      <c r="A3203" s="11"/>
    </row>
    <row r="3204" spans="1:1">
      <c r="A3204" s="11"/>
    </row>
    <row r="3205" spans="1:1">
      <c r="A3205" s="11"/>
    </row>
    <row r="3206" spans="1:1">
      <c r="A3206" s="11"/>
    </row>
    <row r="3207" spans="1:1">
      <c r="A3207" s="11"/>
    </row>
    <row r="3208" spans="1:1">
      <c r="A3208" s="11"/>
    </row>
    <row r="3209" spans="1:1">
      <c r="A3209" s="11"/>
    </row>
    <row r="3210" spans="1:1">
      <c r="A3210" s="11"/>
    </row>
    <row r="3211" spans="1:1">
      <c r="A3211" s="11"/>
    </row>
    <row r="3212" spans="1:1">
      <c r="A3212" s="11"/>
    </row>
    <row r="3213" spans="1:1">
      <c r="A3213" s="11"/>
    </row>
    <row r="3214" spans="1:1">
      <c r="A3214" s="11"/>
    </row>
    <row r="3215" spans="1:1">
      <c r="A3215" s="11"/>
    </row>
    <row r="3216" spans="1:1">
      <c r="A3216" s="11"/>
    </row>
    <row r="3217" spans="1:1">
      <c r="A3217" s="11"/>
    </row>
    <row r="3218" spans="1:1">
      <c r="A3218" s="11"/>
    </row>
    <row r="3219" spans="1:1">
      <c r="A3219" s="11"/>
    </row>
    <row r="3220" spans="1:1">
      <c r="A3220" s="11"/>
    </row>
    <row r="3221" spans="1:1">
      <c r="A3221" s="11"/>
    </row>
    <row r="3222" spans="1:1">
      <c r="A3222" s="11"/>
    </row>
    <row r="3223" spans="1:1">
      <c r="A3223" s="11"/>
    </row>
    <row r="3224" spans="1:1">
      <c r="A3224" s="11"/>
    </row>
    <row r="3225" spans="1:1">
      <c r="A3225" s="11"/>
    </row>
    <row r="3226" spans="1:1">
      <c r="A3226" s="11"/>
    </row>
    <row r="3227" spans="1:1">
      <c r="A3227" s="11"/>
    </row>
    <row r="3228" spans="1:1">
      <c r="A3228" s="11"/>
    </row>
    <row r="3229" spans="1:1">
      <c r="A3229" s="11"/>
    </row>
    <row r="3230" spans="1:1">
      <c r="A3230" s="11"/>
    </row>
    <row r="3231" spans="1:1">
      <c r="A3231" s="11"/>
    </row>
    <row r="3232" spans="1:1">
      <c r="A3232" s="11"/>
    </row>
    <row r="3233" spans="1:1">
      <c r="A3233" s="11"/>
    </row>
    <row r="3234" spans="1:1">
      <c r="A3234" s="11"/>
    </row>
    <row r="3235" spans="1:1">
      <c r="A3235" s="11"/>
    </row>
    <row r="3236" spans="1:1">
      <c r="A3236" s="11"/>
    </row>
    <row r="3237" spans="1:1">
      <c r="A3237" s="11"/>
    </row>
    <row r="3238" spans="1:1">
      <c r="A3238" s="11"/>
    </row>
    <row r="3239" spans="1:1">
      <c r="A3239" s="11"/>
    </row>
    <row r="3240" spans="1:1">
      <c r="A3240" s="11"/>
    </row>
    <row r="3241" spans="1:1">
      <c r="A3241" s="11"/>
    </row>
    <row r="3242" spans="1:1">
      <c r="A3242" s="11"/>
    </row>
    <row r="3243" spans="1:1">
      <c r="A3243" s="11"/>
    </row>
    <row r="3244" spans="1:1">
      <c r="A3244" s="11"/>
    </row>
    <row r="3245" spans="1:1">
      <c r="A3245" s="11"/>
    </row>
    <row r="3246" spans="1:1">
      <c r="A3246" s="11"/>
    </row>
    <row r="3247" spans="1:1">
      <c r="A3247" s="11"/>
    </row>
    <row r="3248" spans="1:1">
      <c r="A3248" s="11"/>
    </row>
    <row r="3249" spans="1:1">
      <c r="A3249" s="11"/>
    </row>
    <row r="3250" spans="1:1">
      <c r="A3250" s="11"/>
    </row>
    <row r="3251" spans="1:1">
      <c r="A3251" s="11"/>
    </row>
    <row r="3252" spans="1:1">
      <c r="A3252" s="11"/>
    </row>
    <row r="3253" spans="1:1">
      <c r="A3253" s="11"/>
    </row>
    <row r="3254" spans="1:1">
      <c r="A3254" s="11"/>
    </row>
    <row r="3255" spans="1:1">
      <c r="A3255" s="11"/>
    </row>
    <row r="3256" spans="1:1">
      <c r="A3256" s="11"/>
    </row>
    <row r="3257" spans="1:1">
      <c r="A3257" s="11"/>
    </row>
    <row r="3258" spans="1:1">
      <c r="A3258" s="11"/>
    </row>
    <row r="3259" spans="1:1">
      <c r="A3259" s="11"/>
    </row>
    <row r="3260" spans="1:1">
      <c r="A3260" s="11"/>
    </row>
    <row r="3261" spans="1:1">
      <c r="A3261" s="11"/>
    </row>
    <row r="3262" spans="1:1">
      <c r="A3262" s="11"/>
    </row>
    <row r="3263" spans="1:1">
      <c r="A3263" s="11"/>
    </row>
    <row r="3264" spans="1:1">
      <c r="A3264" s="11"/>
    </row>
    <row r="3265" spans="1:1">
      <c r="A3265" s="11"/>
    </row>
    <row r="3266" spans="1:1">
      <c r="A3266" s="11"/>
    </row>
    <row r="3267" spans="1:1">
      <c r="A3267" s="11"/>
    </row>
    <row r="3268" spans="1:1">
      <c r="A3268" s="11"/>
    </row>
    <row r="3269" spans="1:1">
      <c r="A3269" s="11"/>
    </row>
    <row r="3270" spans="1:1">
      <c r="A3270" s="11"/>
    </row>
    <row r="3271" spans="1:1">
      <c r="A3271" s="11"/>
    </row>
    <row r="3272" spans="1:1">
      <c r="A3272" s="11"/>
    </row>
    <row r="3273" spans="1:1">
      <c r="A3273" s="11"/>
    </row>
    <row r="3274" spans="1:1">
      <c r="A3274" s="11"/>
    </row>
    <row r="3275" spans="1:1">
      <c r="A3275" s="11"/>
    </row>
    <row r="3276" spans="1:1">
      <c r="A3276" s="11"/>
    </row>
    <row r="3277" spans="1:1">
      <c r="A3277" s="11"/>
    </row>
    <row r="3278" spans="1:1">
      <c r="A3278" s="11"/>
    </row>
    <row r="3279" spans="1:1">
      <c r="A3279" s="11"/>
    </row>
    <row r="3280" spans="1:1">
      <c r="A3280" s="11"/>
    </row>
    <row r="3281" spans="1:1">
      <c r="A3281" s="11"/>
    </row>
    <row r="3282" spans="1:1">
      <c r="A3282" s="11"/>
    </row>
    <row r="3283" spans="1:1">
      <c r="A3283" s="11"/>
    </row>
    <row r="3284" spans="1:1">
      <c r="A3284" s="11"/>
    </row>
    <row r="3285" spans="1:1">
      <c r="A3285" s="11"/>
    </row>
    <row r="3286" spans="1:1">
      <c r="A3286" s="11"/>
    </row>
    <row r="3287" spans="1:1">
      <c r="A3287" s="11"/>
    </row>
    <row r="3288" spans="1:1">
      <c r="A3288" s="11"/>
    </row>
    <row r="3289" spans="1:1">
      <c r="A3289" s="11"/>
    </row>
    <row r="3290" spans="1:1">
      <c r="A3290" s="11"/>
    </row>
    <row r="3291" spans="1:1">
      <c r="A3291" s="11"/>
    </row>
    <row r="3292" spans="1:1">
      <c r="A3292" s="11"/>
    </row>
    <row r="3293" spans="1:1">
      <c r="A3293" s="11"/>
    </row>
    <row r="3294" spans="1:1">
      <c r="A3294" s="11"/>
    </row>
    <row r="3295" spans="1:1">
      <c r="A3295" s="11"/>
    </row>
    <row r="3296" spans="1:1">
      <c r="A3296" s="11"/>
    </row>
    <row r="3297" spans="1:1">
      <c r="A3297" s="11"/>
    </row>
    <row r="3298" spans="1:1">
      <c r="A3298" s="11"/>
    </row>
    <row r="3299" spans="1:1">
      <c r="A3299" s="11"/>
    </row>
    <row r="3300" spans="1:1">
      <c r="A3300" s="11"/>
    </row>
    <row r="3301" spans="1:1">
      <c r="A3301" s="11"/>
    </row>
    <row r="3302" spans="1:1">
      <c r="A3302" s="11"/>
    </row>
    <row r="3303" spans="1:1">
      <c r="A3303" s="11"/>
    </row>
    <row r="3304" spans="1:1">
      <c r="A3304" s="11"/>
    </row>
    <row r="3305" spans="1:1">
      <c r="A3305" s="11"/>
    </row>
    <row r="3306" spans="1:1">
      <c r="A3306" s="11"/>
    </row>
    <row r="3307" spans="1:1">
      <c r="A3307" s="11"/>
    </row>
    <row r="3308" spans="1:1">
      <c r="A3308" s="11"/>
    </row>
    <row r="3309" spans="1:1">
      <c r="A3309" s="11"/>
    </row>
    <row r="3310" spans="1:1">
      <c r="A3310" s="11"/>
    </row>
    <row r="3311" spans="1:1">
      <c r="A3311" s="11"/>
    </row>
    <row r="3312" spans="1:1">
      <c r="A3312" s="11"/>
    </row>
    <row r="3313" spans="1:1">
      <c r="A3313" s="11"/>
    </row>
    <row r="3314" spans="1:1">
      <c r="A3314" s="11"/>
    </row>
    <row r="3315" spans="1:1">
      <c r="A3315" s="11"/>
    </row>
    <row r="3316" spans="1:1">
      <c r="A3316" s="11"/>
    </row>
    <row r="3317" spans="1:1">
      <c r="A3317" s="11"/>
    </row>
    <row r="3318" spans="1:1">
      <c r="A3318" s="11"/>
    </row>
    <row r="3319" spans="1:1">
      <c r="A3319" s="11"/>
    </row>
    <row r="3320" spans="1:1">
      <c r="A3320" s="11"/>
    </row>
    <row r="3321" spans="1:1">
      <c r="A3321" s="11"/>
    </row>
    <row r="3322" spans="1:1">
      <c r="A3322" s="11"/>
    </row>
    <row r="3323" spans="1:1">
      <c r="A3323" s="11"/>
    </row>
    <row r="3324" spans="1:1">
      <c r="A3324" s="11"/>
    </row>
    <row r="3325" spans="1:1">
      <c r="A3325" s="11"/>
    </row>
    <row r="3326" spans="1:1">
      <c r="A3326" s="11"/>
    </row>
    <row r="3327" spans="1:1">
      <c r="A3327" s="11"/>
    </row>
    <row r="3328" spans="1:1">
      <c r="A3328" s="11"/>
    </row>
    <row r="3329" spans="1:1">
      <c r="A3329" s="11"/>
    </row>
    <row r="3330" spans="1:1">
      <c r="A3330" s="11"/>
    </row>
    <row r="3331" spans="1:1">
      <c r="A3331" s="11"/>
    </row>
    <row r="3332" spans="1:1">
      <c r="A3332" s="11"/>
    </row>
    <row r="3333" spans="1:1">
      <c r="A3333" s="11"/>
    </row>
    <row r="3334" spans="1:1">
      <c r="A3334" s="11"/>
    </row>
    <row r="3335" spans="1:1">
      <c r="A3335" s="11"/>
    </row>
    <row r="3336" spans="1:1">
      <c r="A3336" s="11"/>
    </row>
    <row r="3337" spans="1:1">
      <c r="A3337" s="11"/>
    </row>
    <row r="3338" spans="1:1">
      <c r="A3338" s="11"/>
    </row>
    <row r="3339" spans="1:1">
      <c r="A3339" s="11"/>
    </row>
    <row r="3340" spans="1:1">
      <c r="A3340" s="11"/>
    </row>
    <row r="3341" spans="1:1">
      <c r="A3341" s="11"/>
    </row>
    <row r="3342" spans="1:1">
      <c r="A3342" s="11"/>
    </row>
    <row r="3343" spans="1:1">
      <c r="A3343" s="11"/>
    </row>
    <row r="3344" spans="1:1">
      <c r="A3344" s="11"/>
    </row>
    <row r="3345" spans="1:1">
      <c r="A3345" s="11"/>
    </row>
    <row r="3346" spans="1:1">
      <c r="A3346" s="11"/>
    </row>
    <row r="3347" spans="1:1">
      <c r="A3347" s="11"/>
    </row>
    <row r="3348" spans="1:1">
      <c r="A3348" s="11"/>
    </row>
    <row r="3349" spans="1:1">
      <c r="A3349" s="11"/>
    </row>
    <row r="3350" spans="1:1">
      <c r="A3350" s="11"/>
    </row>
    <row r="3351" spans="1:1">
      <c r="A3351" s="11"/>
    </row>
    <row r="3352" spans="1:1">
      <c r="A3352" s="11"/>
    </row>
    <row r="3353" spans="1:1">
      <c r="A3353" s="11"/>
    </row>
    <row r="3354" spans="1:1">
      <c r="A3354" s="11"/>
    </row>
    <row r="3355" spans="1:1">
      <c r="A3355" s="11"/>
    </row>
    <row r="3356" spans="1:1">
      <c r="A3356" s="11"/>
    </row>
    <row r="3357" spans="1:1">
      <c r="A3357" s="11"/>
    </row>
    <row r="3358" spans="1:1">
      <c r="A3358" s="11"/>
    </row>
    <row r="3359" spans="1:1">
      <c r="A3359" s="11"/>
    </row>
    <row r="3360" spans="1:1">
      <c r="A3360" s="11"/>
    </row>
    <row r="3361" spans="1:1">
      <c r="A3361" s="11"/>
    </row>
    <row r="3362" spans="1:1">
      <c r="A3362" s="11"/>
    </row>
    <row r="3363" spans="1:1">
      <c r="A3363" s="11"/>
    </row>
    <row r="3364" spans="1:1">
      <c r="A3364" s="11"/>
    </row>
    <row r="3365" spans="1:1">
      <c r="A3365" s="11"/>
    </row>
    <row r="3366" spans="1:1">
      <c r="A3366" s="11"/>
    </row>
    <row r="3367" spans="1:1">
      <c r="A3367" s="11"/>
    </row>
    <row r="3368" spans="1:1">
      <c r="A3368" s="11"/>
    </row>
    <row r="3369" spans="1:1">
      <c r="A3369" s="11"/>
    </row>
    <row r="3370" spans="1:1">
      <c r="A3370" s="11"/>
    </row>
    <row r="3371" spans="1:1">
      <c r="A3371" s="11"/>
    </row>
    <row r="3372" spans="1:1">
      <c r="A3372" s="11"/>
    </row>
    <row r="3373" spans="1:1">
      <c r="A3373" s="11"/>
    </row>
    <row r="3374" spans="1:1">
      <c r="A3374" s="11"/>
    </row>
    <row r="3375" spans="1:1">
      <c r="A3375" s="11"/>
    </row>
    <row r="3376" spans="1:1">
      <c r="A3376" s="11"/>
    </row>
    <row r="3377" spans="1:1">
      <c r="A3377" s="11"/>
    </row>
    <row r="3378" spans="1:1">
      <c r="A3378" s="11"/>
    </row>
    <row r="3379" spans="1:1">
      <c r="A3379" s="11"/>
    </row>
    <row r="3380" spans="1:1">
      <c r="A3380" s="11"/>
    </row>
    <row r="3381" spans="1:1">
      <c r="A3381" s="11"/>
    </row>
    <row r="3382" spans="1:1">
      <c r="A3382" s="11"/>
    </row>
    <row r="3383" spans="1:1">
      <c r="A3383" s="11"/>
    </row>
    <row r="3384" spans="1:1">
      <c r="A3384" s="11"/>
    </row>
    <row r="3385" spans="1:1">
      <c r="A3385" s="11"/>
    </row>
    <row r="3386" spans="1:1">
      <c r="A3386" s="11"/>
    </row>
    <row r="3387" spans="1:1">
      <c r="A3387" s="11"/>
    </row>
    <row r="3388" spans="1:1">
      <c r="A3388" s="11"/>
    </row>
    <row r="3389" spans="1:1">
      <c r="A3389" s="11"/>
    </row>
    <row r="3390" spans="1:1">
      <c r="A3390" s="11"/>
    </row>
    <row r="3391" spans="1:1">
      <c r="A3391" s="11"/>
    </row>
    <row r="3392" spans="1:1">
      <c r="A3392" s="11"/>
    </row>
    <row r="3393" spans="1:1">
      <c r="A3393" s="11"/>
    </row>
    <row r="3394" spans="1:1">
      <c r="A3394" s="11"/>
    </row>
    <row r="3395" spans="1:1">
      <c r="A3395" s="11"/>
    </row>
    <row r="3396" spans="1:1">
      <c r="A3396" s="11"/>
    </row>
    <row r="3397" spans="1:1">
      <c r="A3397" s="11"/>
    </row>
    <row r="3398" spans="1:1">
      <c r="A3398" s="11"/>
    </row>
    <row r="3399" spans="1:1">
      <c r="A3399" s="11"/>
    </row>
    <row r="3400" spans="1:1">
      <c r="A3400" s="11"/>
    </row>
    <row r="3401" spans="1:1">
      <c r="A3401" s="11"/>
    </row>
    <row r="3402" spans="1:1">
      <c r="A3402" s="11"/>
    </row>
    <row r="3403" spans="1:1">
      <c r="A3403" s="11"/>
    </row>
    <row r="3404" spans="1:1">
      <c r="A3404" s="11"/>
    </row>
    <row r="3405" spans="1:1">
      <c r="A3405" s="11"/>
    </row>
    <row r="3406" spans="1:1">
      <c r="A3406" s="11"/>
    </row>
    <row r="3407" spans="1:1">
      <c r="A3407" s="11"/>
    </row>
    <row r="3408" spans="1:1">
      <c r="A3408" s="11"/>
    </row>
    <row r="3409" spans="1:1">
      <c r="A3409" s="11"/>
    </row>
    <row r="3410" spans="1:1">
      <c r="A3410" s="11"/>
    </row>
    <row r="3411" spans="1:1">
      <c r="A3411" s="11"/>
    </row>
    <row r="3412" spans="1:1">
      <c r="A3412" s="11"/>
    </row>
    <row r="3413" spans="1:1">
      <c r="A3413" s="11"/>
    </row>
    <row r="3414" spans="1:1">
      <c r="A3414" s="11"/>
    </row>
    <row r="3415" spans="1:1">
      <c r="A3415" s="11"/>
    </row>
    <row r="3416" spans="1:1">
      <c r="A3416" s="11"/>
    </row>
    <row r="3417" spans="1:1">
      <c r="A3417" s="11"/>
    </row>
    <row r="3418" spans="1:1">
      <c r="A3418" s="11"/>
    </row>
    <row r="3419" spans="1:1">
      <c r="A3419" s="11"/>
    </row>
    <row r="3420" spans="1:1">
      <c r="A3420" s="11"/>
    </row>
    <row r="3421" spans="1:1">
      <c r="A3421" s="11"/>
    </row>
    <row r="3422" spans="1:1">
      <c r="A3422" s="11"/>
    </row>
    <row r="3423" spans="1:1">
      <c r="A3423" s="11"/>
    </row>
    <row r="3424" spans="1:1">
      <c r="A3424" s="11"/>
    </row>
    <row r="3425" spans="1:1">
      <c r="A3425" s="11"/>
    </row>
    <row r="3426" spans="1:1">
      <c r="A3426" s="11"/>
    </row>
    <row r="3427" spans="1:1">
      <c r="A3427" s="11"/>
    </row>
    <row r="3428" spans="1:1">
      <c r="A3428" s="11"/>
    </row>
    <row r="3429" spans="1:1">
      <c r="A3429" s="11"/>
    </row>
    <row r="3430" spans="1:1">
      <c r="A3430" s="11"/>
    </row>
    <row r="3431" spans="1:1">
      <c r="A3431" s="11"/>
    </row>
    <row r="3432" spans="1:1">
      <c r="A3432" s="11"/>
    </row>
    <row r="3433" spans="1:1">
      <c r="A3433" s="11"/>
    </row>
    <row r="3434" spans="1:1">
      <c r="A3434" s="11"/>
    </row>
    <row r="3435" spans="1:1">
      <c r="A3435" s="11"/>
    </row>
    <row r="3436" spans="1:1">
      <c r="A3436" s="11"/>
    </row>
    <row r="3437" spans="1:1">
      <c r="A3437" s="11"/>
    </row>
    <row r="3438" spans="1:1">
      <c r="A3438" s="11"/>
    </row>
    <row r="3439" spans="1:1">
      <c r="A3439" s="11"/>
    </row>
    <row r="3440" spans="1:1">
      <c r="A3440" s="11"/>
    </row>
    <row r="3441" spans="1:1">
      <c r="A3441" s="11"/>
    </row>
    <row r="3442" spans="1:1">
      <c r="A3442" s="11"/>
    </row>
    <row r="3443" spans="1:1">
      <c r="A3443" s="11"/>
    </row>
    <row r="3444" spans="1:1">
      <c r="A3444" s="11"/>
    </row>
    <row r="3445" spans="1:1">
      <c r="A3445" s="11"/>
    </row>
    <row r="3446" spans="1:1">
      <c r="A3446" s="11"/>
    </row>
    <row r="3447" spans="1:1">
      <c r="A3447" s="11"/>
    </row>
    <row r="3448" spans="1:1">
      <c r="A3448" s="11"/>
    </row>
    <row r="3449" spans="1:1">
      <c r="A3449" s="11"/>
    </row>
    <row r="3450" spans="1:1">
      <c r="A3450" s="11"/>
    </row>
    <row r="3451" spans="1:1">
      <c r="A3451" s="11"/>
    </row>
    <row r="3452" spans="1:1">
      <c r="A3452" s="11"/>
    </row>
    <row r="3453" spans="1:1">
      <c r="A3453" s="11"/>
    </row>
    <row r="3454" spans="1:1">
      <c r="A3454" s="11"/>
    </row>
    <row r="3455" spans="1:1">
      <c r="A3455" s="11"/>
    </row>
    <row r="3456" spans="1:1">
      <c r="A3456" s="11"/>
    </row>
    <row r="3457" spans="1:1">
      <c r="A3457" s="11"/>
    </row>
    <row r="3458" spans="1:1">
      <c r="A3458" s="11"/>
    </row>
    <row r="3459" spans="1:1">
      <c r="A3459" s="11"/>
    </row>
    <row r="3460" spans="1:1">
      <c r="A3460" s="11"/>
    </row>
    <row r="3461" spans="1:1">
      <c r="A3461" s="11"/>
    </row>
    <row r="3462" spans="1:1">
      <c r="A3462" s="11"/>
    </row>
    <row r="3463" spans="1:1">
      <c r="A3463" s="11"/>
    </row>
    <row r="3464" spans="1:1">
      <c r="A3464" s="11"/>
    </row>
    <row r="3465" spans="1:1">
      <c r="A3465" s="11"/>
    </row>
    <row r="3466" spans="1:1">
      <c r="A3466" s="11"/>
    </row>
    <row r="3467" spans="1:1">
      <c r="A3467" s="11"/>
    </row>
    <row r="3468" spans="1:1">
      <c r="A3468" s="11"/>
    </row>
    <row r="3469" spans="1:1">
      <c r="A3469" s="11"/>
    </row>
    <row r="3470" spans="1:1">
      <c r="A3470" s="11"/>
    </row>
    <row r="3471" spans="1:1">
      <c r="A3471" s="11"/>
    </row>
    <row r="3472" spans="1:1">
      <c r="A3472" s="11"/>
    </row>
    <row r="3473" spans="1:1">
      <c r="A3473" s="11"/>
    </row>
    <row r="3474" spans="1:1">
      <c r="A3474" s="11"/>
    </row>
    <row r="3475" spans="1:1">
      <c r="A3475" s="11"/>
    </row>
    <row r="3476" spans="1:1">
      <c r="A3476" s="11"/>
    </row>
    <row r="3477" spans="1:1">
      <c r="A3477" s="11"/>
    </row>
    <row r="3478" spans="1:1">
      <c r="A3478" s="11"/>
    </row>
    <row r="3479" spans="1:1">
      <c r="A3479" s="11"/>
    </row>
    <row r="3480" spans="1:1">
      <c r="A3480" s="11"/>
    </row>
    <row r="3481" spans="1:1">
      <c r="A3481" s="11"/>
    </row>
    <row r="3482" spans="1:1">
      <c r="A3482" s="11"/>
    </row>
    <row r="3483" spans="1:1">
      <c r="A3483" s="11"/>
    </row>
    <row r="3484" spans="1:1">
      <c r="A3484" s="11"/>
    </row>
    <row r="3485" spans="1:1">
      <c r="A3485" s="11"/>
    </row>
    <row r="3486" spans="1:1">
      <c r="A3486" s="11"/>
    </row>
    <row r="3487" spans="1:1">
      <c r="A3487" s="11"/>
    </row>
    <row r="3488" spans="1:1">
      <c r="A3488" s="11"/>
    </row>
    <row r="3489" spans="1:1">
      <c r="A3489" s="11"/>
    </row>
    <row r="3490" spans="1:1">
      <c r="A3490" s="11"/>
    </row>
    <row r="3491" spans="1:1">
      <c r="A3491" s="11"/>
    </row>
    <row r="3492" spans="1:1">
      <c r="A3492" s="11"/>
    </row>
    <row r="3493" spans="1:1">
      <c r="A3493" s="11"/>
    </row>
    <row r="3494" spans="1:1">
      <c r="A3494" s="11"/>
    </row>
    <row r="3495" spans="1:1">
      <c r="A3495" s="11"/>
    </row>
    <row r="3496" spans="1:1">
      <c r="A3496" s="11"/>
    </row>
    <row r="3497" spans="1:1">
      <c r="A3497" s="11"/>
    </row>
    <row r="3498" spans="1:1">
      <c r="A3498" s="11"/>
    </row>
    <row r="3499" spans="1:1">
      <c r="A3499" s="11"/>
    </row>
    <row r="3500" spans="1:1">
      <c r="A3500" s="11"/>
    </row>
    <row r="3501" spans="1:1">
      <c r="A3501" s="11"/>
    </row>
    <row r="3502" spans="1:1">
      <c r="A3502" s="11"/>
    </row>
    <row r="3503" spans="1:1">
      <c r="A3503" s="11"/>
    </row>
    <row r="3504" spans="1:1">
      <c r="A3504" s="11"/>
    </row>
    <row r="3505" spans="1:1">
      <c r="A3505" s="11"/>
    </row>
    <row r="3506" spans="1:1">
      <c r="A3506" s="11"/>
    </row>
    <row r="3507" spans="1:1">
      <c r="A3507" s="11"/>
    </row>
    <row r="3508" spans="1:1">
      <c r="A3508" s="11"/>
    </row>
    <row r="3509" spans="1:1">
      <c r="A3509" s="11"/>
    </row>
    <row r="3510" spans="1:1">
      <c r="A3510" s="11"/>
    </row>
    <row r="3511" spans="1:1">
      <c r="A3511" s="11"/>
    </row>
    <row r="3512" spans="1:1">
      <c r="A3512" s="11"/>
    </row>
    <row r="3513" spans="1:1">
      <c r="A3513" s="11"/>
    </row>
    <row r="3514" spans="1:1">
      <c r="A3514" s="11"/>
    </row>
    <row r="3515" spans="1:1">
      <c r="A3515" s="11"/>
    </row>
    <row r="3516" spans="1:1">
      <c r="A3516" s="11"/>
    </row>
    <row r="3517" spans="1:1">
      <c r="A3517" s="11"/>
    </row>
    <row r="3518" spans="1:1">
      <c r="A3518" s="11"/>
    </row>
    <row r="3519" spans="1:1">
      <c r="A3519" s="11"/>
    </row>
    <row r="3520" spans="1:1">
      <c r="A3520" s="11"/>
    </row>
    <row r="3521" spans="1:1">
      <c r="A3521" s="11"/>
    </row>
    <row r="3522" spans="1:1">
      <c r="A3522" s="11"/>
    </row>
    <row r="3523" spans="1:1">
      <c r="A3523" s="11"/>
    </row>
    <row r="3524" spans="1:1">
      <c r="A3524" s="11"/>
    </row>
    <row r="3525" spans="1:1">
      <c r="A3525" s="11"/>
    </row>
    <row r="3526" spans="1:1">
      <c r="A3526" s="11"/>
    </row>
    <row r="3527" spans="1:1">
      <c r="A3527" s="11"/>
    </row>
    <row r="3528" spans="1:1">
      <c r="A3528" s="11"/>
    </row>
    <row r="3529" spans="1:1">
      <c r="A3529" s="11"/>
    </row>
    <row r="3530" spans="1:1">
      <c r="A3530" s="11"/>
    </row>
    <row r="3531" spans="1:1">
      <c r="A3531" s="11"/>
    </row>
    <row r="3532" spans="1:1">
      <c r="A3532" s="11"/>
    </row>
    <row r="3533" spans="1:1">
      <c r="A3533" s="11"/>
    </row>
    <row r="3534" spans="1:1">
      <c r="A3534" s="11"/>
    </row>
    <row r="3535" spans="1:1">
      <c r="A3535" s="11"/>
    </row>
    <row r="3536" spans="1:1">
      <c r="A3536" s="11"/>
    </row>
    <row r="3537" spans="1:1">
      <c r="A3537" s="11"/>
    </row>
    <row r="3538" spans="1:1">
      <c r="A3538" s="11"/>
    </row>
    <row r="3539" spans="1:1">
      <c r="A3539" s="11"/>
    </row>
    <row r="3540" spans="1:1">
      <c r="A3540" s="11"/>
    </row>
    <row r="3541" spans="1:1">
      <c r="A3541" s="11"/>
    </row>
    <row r="3542" spans="1:1">
      <c r="A3542" s="11"/>
    </row>
    <row r="3543" spans="1:1">
      <c r="A3543" s="11"/>
    </row>
    <row r="3544" spans="1:1">
      <c r="A3544" s="11"/>
    </row>
    <row r="3545" spans="1:1">
      <c r="A3545" s="11"/>
    </row>
    <row r="3546" spans="1:1">
      <c r="A3546" s="11"/>
    </row>
    <row r="3547" spans="1:1">
      <c r="A3547" s="11"/>
    </row>
    <row r="3548" spans="1:1">
      <c r="A3548" s="11"/>
    </row>
    <row r="3549" spans="1:1">
      <c r="A3549" s="11"/>
    </row>
    <row r="3550" spans="1:1">
      <c r="A3550" s="11"/>
    </row>
    <row r="3551" spans="1:1">
      <c r="A3551" s="11"/>
    </row>
    <row r="3552" spans="1:1">
      <c r="A3552" s="11"/>
    </row>
    <row r="3553" spans="1:1">
      <c r="A3553" s="11"/>
    </row>
    <row r="3554" spans="1:1">
      <c r="A3554" s="11"/>
    </row>
    <row r="3555" spans="1:1">
      <c r="A3555" s="11"/>
    </row>
    <row r="3556" spans="1:1">
      <c r="A3556" s="11"/>
    </row>
    <row r="3557" spans="1:1">
      <c r="A3557" s="11"/>
    </row>
    <row r="3558" spans="1:1">
      <c r="A3558" s="11"/>
    </row>
    <row r="3559" spans="1:1">
      <c r="A3559" s="11"/>
    </row>
    <row r="3560" spans="1:1">
      <c r="A3560" s="11"/>
    </row>
    <row r="3561" spans="1:1">
      <c r="A3561" s="11"/>
    </row>
    <row r="3562" spans="1:1">
      <c r="A3562" s="11"/>
    </row>
    <row r="3563" spans="1:1">
      <c r="A3563" s="11"/>
    </row>
    <row r="3564" spans="1:1">
      <c r="A3564" s="11"/>
    </row>
    <row r="3565" spans="1:1">
      <c r="A3565" s="11"/>
    </row>
    <row r="3566" spans="1:1">
      <c r="A3566" s="11"/>
    </row>
    <row r="3567" spans="1:1">
      <c r="A3567" s="11"/>
    </row>
    <row r="3568" spans="1:1">
      <c r="A3568" s="11"/>
    </row>
    <row r="3569" spans="1:1">
      <c r="A3569" s="11"/>
    </row>
    <row r="3570" spans="1:1">
      <c r="A3570" s="11"/>
    </row>
    <row r="3571" spans="1:1">
      <c r="A3571" s="11"/>
    </row>
    <row r="3572" spans="1:1">
      <c r="A3572" s="11"/>
    </row>
    <row r="3573" spans="1:1">
      <c r="A3573" s="11"/>
    </row>
    <row r="3574" spans="1:1">
      <c r="A3574" s="11"/>
    </row>
    <row r="3575" spans="1:1">
      <c r="A3575" s="11"/>
    </row>
    <row r="3576" spans="1:1">
      <c r="A3576" s="11"/>
    </row>
    <row r="3577" spans="1:1">
      <c r="A3577" s="11"/>
    </row>
    <row r="3578" spans="1:1">
      <c r="A3578" s="11"/>
    </row>
    <row r="3579" spans="1:1">
      <c r="A3579" s="11"/>
    </row>
    <row r="3580" spans="1:1">
      <c r="A3580" s="11"/>
    </row>
    <row r="3581" spans="1:1">
      <c r="A3581" s="11"/>
    </row>
    <row r="3582" spans="1:1">
      <c r="A3582" s="11"/>
    </row>
    <row r="3583" spans="1:1">
      <c r="A3583" s="11"/>
    </row>
    <row r="3584" spans="1:1">
      <c r="A3584" s="11"/>
    </row>
    <row r="3585" spans="1:1">
      <c r="A3585" s="11"/>
    </row>
    <row r="3586" spans="1:1">
      <c r="A3586" s="11"/>
    </row>
    <row r="3587" spans="1:1">
      <c r="A3587" s="11"/>
    </row>
    <row r="3588" spans="1:1">
      <c r="A3588" s="11"/>
    </row>
    <row r="3589" spans="1:1">
      <c r="A3589" s="11"/>
    </row>
    <row r="3590" spans="1:1">
      <c r="A3590" s="11"/>
    </row>
    <row r="3591" spans="1:1">
      <c r="A3591" s="11"/>
    </row>
    <row r="3592" spans="1:1">
      <c r="A3592" s="11"/>
    </row>
    <row r="3593" spans="1:1">
      <c r="A3593" s="11"/>
    </row>
    <row r="3594" spans="1:1">
      <c r="A3594" s="11"/>
    </row>
    <row r="3595" spans="1:1">
      <c r="A3595" s="11"/>
    </row>
    <row r="3596" spans="1:1">
      <c r="A3596" s="11"/>
    </row>
    <row r="3597" spans="1:1">
      <c r="A3597" s="11"/>
    </row>
    <row r="3598" spans="1:1">
      <c r="A3598" s="11"/>
    </row>
    <row r="3599" spans="1:1">
      <c r="A3599" s="11"/>
    </row>
    <row r="3600" spans="1:1">
      <c r="A3600" s="11"/>
    </row>
    <row r="3601" spans="1:1">
      <c r="A3601" s="11"/>
    </row>
    <row r="3602" spans="1:1">
      <c r="A3602" s="11"/>
    </row>
    <row r="3603" spans="1:1">
      <c r="A3603" s="11"/>
    </row>
    <row r="3604" spans="1:1">
      <c r="A3604" s="11"/>
    </row>
    <row r="3605" spans="1:1">
      <c r="A3605" s="11"/>
    </row>
    <row r="3606" spans="1:1">
      <c r="A3606" s="11"/>
    </row>
    <row r="3607" spans="1:1">
      <c r="A3607" s="11"/>
    </row>
    <row r="3608" spans="1:1">
      <c r="A3608" s="11"/>
    </row>
    <row r="3609" spans="1:1">
      <c r="A3609" s="11"/>
    </row>
    <row r="3610" spans="1:1">
      <c r="A3610" s="11"/>
    </row>
    <row r="3611" spans="1:1">
      <c r="A3611" s="11"/>
    </row>
    <row r="3612" spans="1:1">
      <c r="A3612" s="11"/>
    </row>
    <row r="3613" spans="1:1">
      <c r="A3613" s="11"/>
    </row>
    <row r="3614" spans="1:1">
      <c r="A3614" s="11"/>
    </row>
    <row r="3615" spans="1:1">
      <c r="A3615" s="11"/>
    </row>
    <row r="3616" spans="1:1">
      <c r="A3616" s="11"/>
    </row>
    <row r="3617" spans="1:1">
      <c r="A3617" s="11"/>
    </row>
    <row r="3618" spans="1:1">
      <c r="A3618" s="11"/>
    </row>
    <row r="3619" spans="1:1">
      <c r="A3619" s="11"/>
    </row>
    <row r="3620" spans="1:1">
      <c r="A3620" s="11"/>
    </row>
    <row r="3621" spans="1:1">
      <c r="A3621" s="11"/>
    </row>
    <row r="3622" spans="1:1">
      <c r="A3622" s="11"/>
    </row>
    <row r="3623" spans="1:1">
      <c r="A3623" s="11"/>
    </row>
    <row r="3624" spans="1:1">
      <c r="A3624" s="11"/>
    </row>
    <row r="3625" spans="1:1">
      <c r="A3625" s="11"/>
    </row>
    <row r="3626" spans="1:1">
      <c r="A3626" s="11"/>
    </row>
    <row r="3627" spans="1:1">
      <c r="A3627" s="11"/>
    </row>
    <row r="3628" spans="1:1">
      <c r="A3628" s="11"/>
    </row>
    <row r="3629" spans="1:1">
      <c r="A3629" s="11"/>
    </row>
    <row r="3630" spans="1:1">
      <c r="A3630" s="11"/>
    </row>
    <row r="3631" spans="1:1">
      <c r="A3631" s="11"/>
    </row>
    <row r="3632" spans="1:1">
      <c r="A3632" s="11"/>
    </row>
    <row r="3633" spans="1:1">
      <c r="A3633" s="11"/>
    </row>
    <row r="3634" spans="1:1">
      <c r="A3634" s="11"/>
    </row>
    <row r="3635" spans="1:1">
      <c r="A3635" s="11"/>
    </row>
    <row r="3636" spans="1:1">
      <c r="A3636" s="11"/>
    </row>
    <row r="3637" spans="1:1">
      <c r="A3637" s="11"/>
    </row>
    <row r="3638" spans="1:1">
      <c r="A3638" s="11"/>
    </row>
    <row r="3639" spans="1:1">
      <c r="A3639" s="11"/>
    </row>
    <row r="3640" spans="1:1">
      <c r="A3640" s="11"/>
    </row>
    <row r="3641" spans="1:1">
      <c r="A3641" s="11"/>
    </row>
    <row r="3642" spans="1:1">
      <c r="A3642" s="11"/>
    </row>
    <row r="3643" spans="1:1">
      <c r="A3643" s="11"/>
    </row>
    <row r="3644" spans="1:1">
      <c r="A3644" s="11"/>
    </row>
    <row r="3645" spans="1:1">
      <c r="A3645" s="11"/>
    </row>
    <row r="3646" spans="1:1">
      <c r="A3646" s="11"/>
    </row>
    <row r="3647" spans="1:1">
      <c r="A3647" s="11"/>
    </row>
    <row r="3648" spans="1:1">
      <c r="A3648" s="11"/>
    </row>
    <row r="3649" spans="1:1">
      <c r="A3649" s="11"/>
    </row>
    <row r="3650" spans="1:1">
      <c r="A3650" s="11"/>
    </row>
    <row r="3651" spans="1:1">
      <c r="A3651" s="11"/>
    </row>
    <row r="3652" spans="1:1">
      <c r="A3652" s="11"/>
    </row>
    <row r="3653" spans="1:1">
      <c r="A3653" s="11"/>
    </row>
    <row r="3654" spans="1:1">
      <c r="A3654" s="11"/>
    </row>
    <row r="3655" spans="1:1">
      <c r="A3655" s="11"/>
    </row>
    <row r="3656" spans="1:1">
      <c r="A3656" s="11"/>
    </row>
    <row r="3657" spans="1:1">
      <c r="A3657" s="11"/>
    </row>
    <row r="3658" spans="1:1">
      <c r="A3658" s="11"/>
    </row>
    <row r="3659" spans="1:1">
      <c r="A3659" s="11"/>
    </row>
    <row r="3660" spans="1:1">
      <c r="A3660" s="11"/>
    </row>
    <row r="3661" spans="1:1">
      <c r="A3661" s="11"/>
    </row>
    <row r="3662" spans="1:1">
      <c r="A3662" s="11"/>
    </row>
    <row r="3663" spans="1:1">
      <c r="A3663" s="11"/>
    </row>
    <row r="3664" spans="1:1">
      <c r="A3664" s="11"/>
    </row>
    <row r="3665" spans="1:1">
      <c r="A3665" s="11"/>
    </row>
    <row r="3666" spans="1:1">
      <c r="A3666" s="11"/>
    </row>
    <row r="3667" spans="1:1">
      <c r="A3667" s="11"/>
    </row>
    <row r="3668" spans="1:1">
      <c r="A3668" s="11"/>
    </row>
    <row r="3669" spans="1:1">
      <c r="A3669" s="11"/>
    </row>
    <row r="3670" spans="1:1">
      <c r="A3670" s="11"/>
    </row>
    <row r="3671" spans="1:1">
      <c r="A3671" s="11"/>
    </row>
    <row r="3672" spans="1:1">
      <c r="A3672" s="11"/>
    </row>
    <row r="3673" spans="1:1">
      <c r="A3673" s="11"/>
    </row>
    <row r="3674" spans="1:1">
      <c r="A3674" s="11"/>
    </row>
    <row r="3675" spans="1:1">
      <c r="A3675" s="11"/>
    </row>
    <row r="3676" spans="1:1">
      <c r="A3676" s="11"/>
    </row>
    <row r="3677" spans="1:1">
      <c r="A3677" s="11"/>
    </row>
    <row r="3678" spans="1:1">
      <c r="A3678" s="11"/>
    </row>
    <row r="3679" spans="1:1">
      <c r="A3679" s="11"/>
    </row>
    <row r="3680" spans="1:1">
      <c r="A3680" s="11"/>
    </row>
    <row r="3681" spans="1:1">
      <c r="A3681" s="11"/>
    </row>
    <row r="3682" spans="1:1">
      <c r="A3682" s="11"/>
    </row>
    <row r="3683" spans="1:1">
      <c r="A3683" s="11"/>
    </row>
    <row r="3684" spans="1:1">
      <c r="A3684" s="11"/>
    </row>
    <row r="3685" spans="1:1">
      <c r="A3685" s="11"/>
    </row>
    <row r="3686" spans="1:1">
      <c r="A3686" s="11"/>
    </row>
    <row r="3687" spans="1:1">
      <c r="A3687" s="11"/>
    </row>
    <row r="3688" spans="1:1">
      <c r="A3688" s="11"/>
    </row>
    <row r="3689" spans="1:1">
      <c r="A3689" s="11"/>
    </row>
    <row r="3690" spans="1:1">
      <c r="A3690" s="11"/>
    </row>
    <row r="3691" spans="1:1">
      <c r="A3691" s="11"/>
    </row>
    <row r="3692" spans="1:1">
      <c r="A3692" s="11"/>
    </row>
    <row r="3693" spans="1:1">
      <c r="A3693" s="11"/>
    </row>
    <row r="3694" spans="1:1">
      <c r="A3694" s="11"/>
    </row>
    <row r="3695" spans="1:1">
      <c r="A3695" s="11"/>
    </row>
    <row r="3696" spans="1:1">
      <c r="A3696" s="11"/>
    </row>
    <row r="3697" spans="1:1">
      <c r="A3697" s="11"/>
    </row>
    <row r="3698" spans="1:1">
      <c r="A3698" s="11"/>
    </row>
    <row r="3699" spans="1:1">
      <c r="A3699" s="11"/>
    </row>
    <row r="3700" spans="1:1">
      <c r="A3700" s="11"/>
    </row>
    <row r="3701" spans="1:1">
      <c r="A3701" s="11"/>
    </row>
    <row r="3702" spans="1:1">
      <c r="A3702" s="11"/>
    </row>
    <row r="3703" spans="1:1">
      <c r="A3703" s="11"/>
    </row>
    <row r="3704" spans="1:1">
      <c r="A3704" s="11"/>
    </row>
    <row r="3705" spans="1:1">
      <c r="A3705" s="11"/>
    </row>
    <row r="3706" spans="1:1">
      <c r="A3706" s="11"/>
    </row>
    <row r="3707" spans="1:1">
      <c r="A3707" s="11"/>
    </row>
    <row r="3708" spans="1:1">
      <c r="A3708" s="11"/>
    </row>
    <row r="3709" spans="1:1">
      <c r="A3709" s="11"/>
    </row>
    <row r="3710" spans="1:1">
      <c r="A3710" s="11"/>
    </row>
    <row r="3711" spans="1:1">
      <c r="A3711" s="11"/>
    </row>
    <row r="3712" spans="1:1">
      <c r="A3712" s="11"/>
    </row>
    <row r="3713" spans="1:1">
      <c r="A3713" s="11"/>
    </row>
    <row r="3714" spans="1:1">
      <c r="A3714" s="11"/>
    </row>
    <row r="3715" spans="1:1">
      <c r="A3715" s="11"/>
    </row>
    <row r="3716" spans="1:1">
      <c r="A3716" s="11"/>
    </row>
    <row r="3717" spans="1:1">
      <c r="A3717" s="11"/>
    </row>
    <row r="3718" spans="1:1">
      <c r="A3718" s="11"/>
    </row>
    <row r="3719" spans="1:1">
      <c r="A3719" s="11"/>
    </row>
    <row r="3720" spans="1:1">
      <c r="A3720" s="11"/>
    </row>
    <row r="3721" spans="1:1">
      <c r="A3721" s="11"/>
    </row>
    <row r="3722" spans="1:1">
      <c r="A3722" s="11"/>
    </row>
    <row r="3723" spans="1:1">
      <c r="A3723" s="11"/>
    </row>
    <row r="3724" spans="1:1">
      <c r="A3724" s="11"/>
    </row>
    <row r="3725" spans="1:1">
      <c r="A3725" s="11"/>
    </row>
    <row r="3726" spans="1:1">
      <c r="A3726" s="11"/>
    </row>
    <row r="3727" spans="1:1">
      <c r="A3727" s="11"/>
    </row>
    <row r="3728" spans="1:1">
      <c r="A3728" s="11"/>
    </row>
    <row r="3729" spans="1:1">
      <c r="A3729" s="11"/>
    </row>
    <row r="3730" spans="1:1">
      <c r="A3730" s="11"/>
    </row>
    <row r="3731" spans="1:1">
      <c r="A3731" s="11"/>
    </row>
    <row r="3732" spans="1:1">
      <c r="A3732" s="11"/>
    </row>
    <row r="3733" spans="1:1">
      <c r="A3733" s="11"/>
    </row>
    <row r="3734" spans="1:1">
      <c r="A3734" s="11"/>
    </row>
    <row r="3735" spans="1:1">
      <c r="A3735" s="11"/>
    </row>
    <row r="3736" spans="1:1">
      <c r="A3736" s="11"/>
    </row>
    <row r="3737" spans="1:1">
      <c r="A3737" s="11"/>
    </row>
    <row r="3738" spans="1:1">
      <c r="A3738" s="11"/>
    </row>
    <row r="3739" spans="1:1">
      <c r="A3739" s="11"/>
    </row>
    <row r="3740" spans="1:1">
      <c r="A3740" s="11"/>
    </row>
    <row r="3741" spans="1:1">
      <c r="A3741" s="11"/>
    </row>
    <row r="3742" spans="1:1">
      <c r="A3742" s="11"/>
    </row>
    <row r="3743" spans="1:1">
      <c r="A3743" s="11"/>
    </row>
    <row r="3744" spans="1:1">
      <c r="A3744" s="11"/>
    </row>
    <row r="3745" spans="1:1">
      <c r="A3745" s="11"/>
    </row>
    <row r="3746" spans="1:1">
      <c r="A3746" s="11"/>
    </row>
    <row r="3747" spans="1:1">
      <c r="A3747" s="11"/>
    </row>
    <row r="3748" spans="1:1">
      <c r="A3748" s="11"/>
    </row>
    <row r="3749" spans="1:1">
      <c r="A3749" s="11"/>
    </row>
    <row r="3750" spans="1:1">
      <c r="A3750" s="11"/>
    </row>
    <row r="3751" spans="1:1">
      <c r="A3751" s="11"/>
    </row>
    <row r="3752" spans="1:1">
      <c r="A3752" s="11"/>
    </row>
    <row r="3753" spans="1:1">
      <c r="A3753" s="11"/>
    </row>
    <row r="3754" spans="1:1">
      <c r="A3754" s="11"/>
    </row>
    <row r="3755" spans="1:1">
      <c r="A3755" s="11"/>
    </row>
    <row r="3756" spans="1:1">
      <c r="A3756" s="11"/>
    </row>
    <row r="3757" spans="1:1">
      <c r="A3757" s="11"/>
    </row>
    <row r="3758" spans="1:1">
      <c r="A3758" s="11"/>
    </row>
    <row r="3759" spans="1:1">
      <c r="A3759" s="11"/>
    </row>
    <row r="3760" spans="1:1">
      <c r="A3760" s="11"/>
    </row>
    <row r="3761" spans="1:1">
      <c r="A3761" s="11"/>
    </row>
    <row r="3762" spans="1:1">
      <c r="A3762" s="11"/>
    </row>
    <row r="3763" spans="1:1">
      <c r="A3763" s="11"/>
    </row>
    <row r="3764" spans="1:1">
      <c r="A3764" s="11"/>
    </row>
    <row r="3765" spans="1:1">
      <c r="A3765" s="11"/>
    </row>
    <row r="3766" spans="1:1">
      <c r="A3766" s="11"/>
    </row>
    <row r="3767" spans="1:1">
      <c r="A3767" s="11"/>
    </row>
    <row r="3768" spans="1:1">
      <c r="A3768" s="11"/>
    </row>
    <row r="3769" spans="1:1">
      <c r="A3769" s="11"/>
    </row>
    <row r="3770" spans="1:1">
      <c r="A3770" s="11"/>
    </row>
    <row r="3771" spans="1:1">
      <c r="A3771" s="11"/>
    </row>
    <row r="3772" spans="1:1">
      <c r="A3772" s="11"/>
    </row>
    <row r="3773" spans="1:1">
      <c r="A3773" s="11"/>
    </row>
    <row r="3774" spans="1:1">
      <c r="A3774" s="11"/>
    </row>
    <row r="3775" spans="1:1">
      <c r="A3775" s="11"/>
    </row>
    <row r="3776" spans="1:1">
      <c r="A3776" s="11"/>
    </row>
    <row r="3777" spans="1:1">
      <c r="A3777" s="11"/>
    </row>
    <row r="3778" spans="1:1">
      <c r="A3778" s="11"/>
    </row>
    <row r="3779" spans="1:1">
      <c r="A3779" s="11"/>
    </row>
    <row r="3780" spans="1:1">
      <c r="A3780" s="11"/>
    </row>
    <row r="3781" spans="1:1">
      <c r="A3781" s="11"/>
    </row>
    <row r="3782" spans="1:1">
      <c r="A3782" s="11"/>
    </row>
    <row r="3783" spans="1:1">
      <c r="A3783" s="11"/>
    </row>
    <row r="3784" spans="1:1">
      <c r="A3784" s="11"/>
    </row>
    <row r="3785" spans="1:1">
      <c r="A3785" s="11"/>
    </row>
    <row r="3786" spans="1:1">
      <c r="A3786" s="11"/>
    </row>
    <row r="3787" spans="1:1">
      <c r="A3787" s="11"/>
    </row>
    <row r="3788" spans="1:1">
      <c r="A3788" s="11"/>
    </row>
    <row r="3789" spans="1:1">
      <c r="A3789" s="11"/>
    </row>
    <row r="3790" spans="1:1">
      <c r="A3790" s="11"/>
    </row>
    <row r="3791" spans="1:1">
      <c r="A3791" s="11"/>
    </row>
    <row r="3792" spans="1:1">
      <c r="A3792" s="11"/>
    </row>
    <row r="3793" spans="1:1">
      <c r="A3793" s="11"/>
    </row>
    <row r="3794" spans="1:1">
      <c r="A3794" s="11"/>
    </row>
    <row r="3795" spans="1:1">
      <c r="A3795" s="11"/>
    </row>
    <row r="3796" spans="1:1">
      <c r="A3796" s="11"/>
    </row>
    <row r="3797" spans="1:1">
      <c r="A3797" s="11"/>
    </row>
    <row r="3798" spans="1:1">
      <c r="A3798" s="11"/>
    </row>
    <row r="3799" spans="1:1">
      <c r="A3799" s="11"/>
    </row>
    <row r="3800" spans="1:1">
      <c r="A3800" s="11"/>
    </row>
    <row r="3801" spans="1:1">
      <c r="A3801" s="11"/>
    </row>
    <row r="3802" spans="1:1">
      <c r="A3802" s="11"/>
    </row>
    <row r="3803" spans="1:1">
      <c r="A3803" s="11"/>
    </row>
    <row r="3804" spans="1:1">
      <c r="A3804" s="11"/>
    </row>
    <row r="3805" spans="1:1">
      <c r="A3805" s="11"/>
    </row>
    <row r="3806" spans="1:1">
      <c r="A3806" s="11"/>
    </row>
    <row r="3807" spans="1:1">
      <c r="A3807" s="11"/>
    </row>
    <row r="3808" spans="1:1">
      <c r="A3808" s="11"/>
    </row>
    <row r="3809" spans="1:1">
      <c r="A3809" s="11"/>
    </row>
    <row r="3810" spans="1:1">
      <c r="A3810" s="11"/>
    </row>
    <row r="3811" spans="1:1">
      <c r="A3811" s="11"/>
    </row>
    <row r="3812" spans="1:1">
      <c r="A3812" s="11"/>
    </row>
    <row r="3813" spans="1:1">
      <c r="A3813" s="11"/>
    </row>
    <row r="3814" spans="1:1">
      <c r="A3814" s="11"/>
    </row>
    <row r="3815" spans="1:1">
      <c r="A3815" s="11"/>
    </row>
    <row r="3816" spans="1:1">
      <c r="A3816" s="11"/>
    </row>
    <row r="3817" spans="1:1">
      <c r="A3817" s="11"/>
    </row>
    <row r="3818" spans="1:1">
      <c r="A3818" s="11"/>
    </row>
    <row r="3819" spans="1:1">
      <c r="A3819" s="11"/>
    </row>
    <row r="3820" spans="1:1">
      <c r="A3820" s="11"/>
    </row>
    <row r="3821" spans="1:1">
      <c r="A3821" s="11"/>
    </row>
    <row r="3822" spans="1:1">
      <c r="A3822" s="11"/>
    </row>
    <row r="3823" spans="1:1">
      <c r="A3823" s="11"/>
    </row>
    <row r="3824" spans="1:1">
      <c r="A3824" s="11"/>
    </row>
    <row r="3825" spans="1:1">
      <c r="A3825" s="11"/>
    </row>
    <row r="3826" spans="1:1">
      <c r="A3826" s="11"/>
    </row>
    <row r="3827" spans="1:1">
      <c r="A3827" s="11"/>
    </row>
    <row r="3828" spans="1:1">
      <c r="A3828" s="11"/>
    </row>
    <row r="3829" spans="1:1">
      <c r="A3829" s="11"/>
    </row>
    <row r="3830" spans="1:1">
      <c r="A3830" s="11"/>
    </row>
    <row r="3831" spans="1:1">
      <c r="A3831" s="11"/>
    </row>
    <row r="3832" spans="1:1">
      <c r="A3832" s="11"/>
    </row>
    <row r="3833" spans="1:1">
      <c r="A3833" s="11"/>
    </row>
    <row r="3834" spans="1:1">
      <c r="A3834" s="11"/>
    </row>
    <row r="3835" spans="1:1">
      <c r="A3835" s="11"/>
    </row>
    <row r="3836" spans="1:1">
      <c r="A3836" s="11"/>
    </row>
    <row r="3837" spans="1:1">
      <c r="A3837" s="11"/>
    </row>
    <row r="3838" spans="1:1">
      <c r="A3838" s="11"/>
    </row>
    <row r="3839" spans="1:1">
      <c r="A3839" s="11"/>
    </row>
    <row r="3840" spans="1:1">
      <c r="A3840" s="11"/>
    </row>
    <row r="3841" spans="1:1">
      <c r="A3841" s="11"/>
    </row>
    <row r="3842" spans="1:1">
      <c r="A3842" s="11"/>
    </row>
    <row r="3843" spans="1:1">
      <c r="A3843" s="11"/>
    </row>
    <row r="3844" spans="1:1">
      <c r="A3844" s="11"/>
    </row>
    <row r="3845" spans="1:1">
      <c r="A3845" s="11"/>
    </row>
    <row r="3846" spans="1:1">
      <c r="A3846" s="11"/>
    </row>
    <row r="3847" spans="1:1">
      <c r="A3847" s="11"/>
    </row>
    <row r="3848" spans="1:1">
      <c r="A3848" s="11"/>
    </row>
    <row r="3849" spans="1:1">
      <c r="A3849" s="11"/>
    </row>
    <row r="3850" spans="1:1">
      <c r="A3850" s="11"/>
    </row>
    <row r="3851" spans="1:1">
      <c r="A3851" s="11"/>
    </row>
    <row r="3852" spans="1:1">
      <c r="A3852" s="11"/>
    </row>
    <row r="3853" spans="1:1">
      <c r="A3853" s="11"/>
    </row>
    <row r="3854" spans="1:1">
      <c r="A3854" s="11"/>
    </row>
    <row r="3855" spans="1:1">
      <c r="A3855" s="11"/>
    </row>
    <row r="3856" spans="1:1">
      <c r="A3856" s="11"/>
    </row>
    <row r="3857" spans="1:1">
      <c r="A3857" s="11"/>
    </row>
    <row r="3858" spans="1:1">
      <c r="A3858" s="11"/>
    </row>
    <row r="3859" spans="1:1">
      <c r="A3859" s="11"/>
    </row>
    <row r="3860" spans="1:1">
      <c r="A3860" s="11"/>
    </row>
    <row r="3861" spans="1:1">
      <c r="A3861" s="11"/>
    </row>
    <row r="3862" spans="1:1">
      <c r="A3862" s="11"/>
    </row>
    <row r="3863" spans="1:1">
      <c r="A3863" s="11"/>
    </row>
    <row r="3864" spans="1:1">
      <c r="A3864" s="11"/>
    </row>
    <row r="3865" spans="1:1">
      <c r="A3865" s="11"/>
    </row>
    <row r="3866" spans="1:1">
      <c r="A3866" s="11"/>
    </row>
    <row r="3867" spans="1:1">
      <c r="A3867" s="11"/>
    </row>
    <row r="3868" spans="1:1">
      <c r="A3868" s="11"/>
    </row>
    <row r="3869" spans="1:1">
      <c r="A3869" s="11"/>
    </row>
    <row r="3870" spans="1:1">
      <c r="A3870" s="11"/>
    </row>
    <row r="3871" spans="1:1">
      <c r="A3871" s="11"/>
    </row>
    <row r="3872" spans="1:1">
      <c r="A3872" s="11"/>
    </row>
    <row r="3873" spans="1:1">
      <c r="A3873" s="11"/>
    </row>
    <row r="3874" spans="1:1">
      <c r="A3874" s="11"/>
    </row>
    <row r="3875" spans="1:1">
      <c r="A3875" s="11"/>
    </row>
    <row r="3876" spans="1:1">
      <c r="A3876" s="11"/>
    </row>
    <row r="3877" spans="1:1">
      <c r="A3877" s="11"/>
    </row>
    <row r="3878" spans="1:1">
      <c r="A3878" s="11"/>
    </row>
    <row r="3879" spans="1:1">
      <c r="A3879" s="11"/>
    </row>
    <row r="3880" spans="1:1">
      <c r="A3880" s="11"/>
    </row>
    <row r="3881" spans="1:1">
      <c r="A3881" s="11"/>
    </row>
    <row r="3882" spans="1:1">
      <c r="A3882" s="11"/>
    </row>
    <row r="3883" spans="1:1">
      <c r="A3883" s="11"/>
    </row>
    <row r="3884" spans="1:1">
      <c r="A3884" s="11"/>
    </row>
    <row r="3885" spans="1:1">
      <c r="A3885" s="11"/>
    </row>
    <row r="3886" spans="1:1">
      <c r="A3886" s="11"/>
    </row>
    <row r="3887" spans="1:1">
      <c r="A3887" s="11"/>
    </row>
    <row r="3888" spans="1:1">
      <c r="A3888" s="11"/>
    </row>
    <row r="3889" spans="1:1">
      <c r="A3889" s="11"/>
    </row>
    <row r="3890" spans="1:1">
      <c r="A3890" s="11"/>
    </row>
    <row r="3891" spans="1:1">
      <c r="A3891" s="11"/>
    </row>
    <row r="3892" spans="1:1">
      <c r="A3892" s="11"/>
    </row>
    <row r="3893" spans="1:1">
      <c r="A3893" s="11"/>
    </row>
    <row r="3894" spans="1:1">
      <c r="A3894" s="11"/>
    </row>
    <row r="3895" spans="1:1">
      <c r="A3895" s="11"/>
    </row>
    <row r="3896" spans="1:1">
      <c r="A3896" s="11"/>
    </row>
    <row r="3897" spans="1:1">
      <c r="A3897" s="11"/>
    </row>
    <row r="3898" spans="1:1">
      <c r="A3898" s="11"/>
    </row>
    <row r="3899" spans="1:1">
      <c r="A3899" s="11"/>
    </row>
    <row r="3900" spans="1:1">
      <c r="A3900" s="11"/>
    </row>
    <row r="3901" spans="1:1">
      <c r="A3901" s="11"/>
    </row>
    <row r="3902" spans="1:1">
      <c r="A3902" s="11"/>
    </row>
    <row r="3903" spans="1:1">
      <c r="A3903" s="11"/>
    </row>
    <row r="3904" spans="1:1">
      <c r="A3904" s="11"/>
    </row>
    <row r="3905" spans="1:1">
      <c r="A3905" s="11"/>
    </row>
    <row r="3906" spans="1:1">
      <c r="A3906" s="11"/>
    </row>
    <row r="3907" spans="1:1">
      <c r="A3907" s="11"/>
    </row>
    <row r="3908" spans="1:1">
      <c r="A3908" s="11"/>
    </row>
    <row r="3909" spans="1:1">
      <c r="A3909" s="11"/>
    </row>
    <row r="3910" spans="1:1">
      <c r="A3910" s="11"/>
    </row>
    <row r="3911" spans="1:1">
      <c r="A3911" s="11"/>
    </row>
    <row r="3912" spans="1:1">
      <c r="A3912" s="11"/>
    </row>
    <row r="3913" spans="1:1">
      <c r="A3913" s="11"/>
    </row>
    <row r="3914" spans="1:1">
      <c r="A3914" s="11"/>
    </row>
    <row r="3915" spans="1:1">
      <c r="A3915" s="11"/>
    </row>
    <row r="3916" spans="1:1">
      <c r="A3916" s="11"/>
    </row>
    <row r="3917" spans="1:1">
      <c r="A3917" s="11"/>
    </row>
    <row r="3918" spans="1:1">
      <c r="A3918" s="11"/>
    </row>
    <row r="3919" spans="1:1">
      <c r="A3919" s="11"/>
    </row>
    <row r="3920" spans="1:1">
      <c r="A3920" s="11"/>
    </row>
    <row r="3921" spans="1:1">
      <c r="A3921" s="11"/>
    </row>
    <row r="3922" spans="1:1">
      <c r="A3922" s="11"/>
    </row>
    <row r="3923" spans="1:1">
      <c r="A3923" s="11"/>
    </row>
    <row r="3924" spans="1:1">
      <c r="A3924" s="11"/>
    </row>
    <row r="3925" spans="1:1">
      <c r="A3925" s="11"/>
    </row>
    <row r="3926" spans="1:1">
      <c r="A3926" s="11"/>
    </row>
    <row r="3927" spans="1:1">
      <c r="A3927" s="11"/>
    </row>
    <row r="3928" spans="1:1">
      <c r="A3928" s="11"/>
    </row>
    <row r="3929" spans="1:1">
      <c r="A3929" s="11"/>
    </row>
    <row r="3930" spans="1:1">
      <c r="A3930" s="11"/>
    </row>
    <row r="3931" spans="1:1">
      <c r="A3931" s="11"/>
    </row>
    <row r="3932" spans="1:1">
      <c r="A3932" s="11"/>
    </row>
    <row r="3933" spans="1:1">
      <c r="A3933" s="11"/>
    </row>
    <row r="3934" spans="1:1">
      <c r="A3934" s="11"/>
    </row>
    <row r="3935" spans="1:1">
      <c r="A3935" s="11"/>
    </row>
    <row r="3936" spans="1:1">
      <c r="A3936" s="11"/>
    </row>
    <row r="3937" spans="1:1">
      <c r="A3937" s="11"/>
    </row>
    <row r="3938" spans="1:1">
      <c r="A3938" s="11"/>
    </row>
    <row r="3939" spans="1:1">
      <c r="A3939" s="11"/>
    </row>
    <row r="3940" spans="1:1">
      <c r="A3940" s="11"/>
    </row>
    <row r="3941" spans="1:1">
      <c r="A3941" s="11"/>
    </row>
    <row r="3942" spans="1:1">
      <c r="A3942" s="11"/>
    </row>
    <row r="3943" spans="1:1">
      <c r="A3943" s="11"/>
    </row>
    <row r="3944" spans="1:1">
      <c r="A3944" s="11"/>
    </row>
    <row r="3945" spans="1:1">
      <c r="A3945" s="11"/>
    </row>
    <row r="3946" spans="1:1">
      <c r="A3946" s="11"/>
    </row>
    <row r="3947" spans="1:1">
      <c r="A3947" s="11"/>
    </row>
    <row r="3948" spans="1:1">
      <c r="A3948" s="11"/>
    </row>
    <row r="3949" spans="1:1">
      <c r="A3949" s="11"/>
    </row>
    <row r="3950" spans="1:1">
      <c r="A3950" s="11"/>
    </row>
    <row r="3951" spans="1:1">
      <c r="A3951" s="11"/>
    </row>
    <row r="3952" spans="1:1">
      <c r="A3952" s="11"/>
    </row>
    <row r="3953" spans="1:1">
      <c r="A3953" s="11"/>
    </row>
    <row r="3954" spans="1:1">
      <c r="A3954" s="11"/>
    </row>
    <row r="3955" spans="1:1">
      <c r="A3955" s="11"/>
    </row>
    <row r="3956" spans="1:1">
      <c r="A3956" s="11"/>
    </row>
    <row r="3957" spans="1:1">
      <c r="A3957" s="11"/>
    </row>
    <row r="3958" spans="1:1">
      <c r="A3958" s="11"/>
    </row>
    <row r="3959" spans="1:1">
      <c r="A3959" s="11"/>
    </row>
    <row r="3960" spans="1:1">
      <c r="A3960" s="11"/>
    </row>
    <row r="3961" spans="1:1">
      <c r="A3961" s="11"/>
    </row>
    <row r="3962" spans="1:1">
      <c r="A3962" s="11"/>
    </row>
    <row r="3963" spans="1:1">
      <c r="A3963" s="11"/>
    </row>
    <row r="3964" spans="1:1">
      <c r="A3964" s="11"/>
    </row>
    <row r="3965" spans="1:1">
      <c r="A3965" s="11"/>
    </row>
    <row r="3966" spans="1:1">
      <c r="A3966" s="11"/>
    </row>
    <row r="3967" spans="1:1">
      <c r="A3967" s="11"/>
    </row>
    <row r="3968" spans="1:1">
      <c r="A3968" s="11"/>
    </row>
    <row r="3969" spans="1:1">
      <c r="A3969" s="11"/>
    </row>
    <row r="3970" spans="1:1">
      <c r="A3970" s="11"/>
    </row>
    <row r="3971" spans="1:1">
      <c r="A3971" s="11"/>
    </row>
    <row r="3972" spans="1:1">
      <c r="A3972" s="11"/>
    </row>
    <row r="3973" spans="1:1">
      <c r="A3973" s="11"/>
    </row>
    <row r="3974" spans="1:1">
      <c r="A3974" s="11"/>
    </row>
    <row r="3975" spans="1:1">
      <c r="A3975" s="11"/>
    </row>
    <row r="3976" spans="1:1">
      <c r="A3976" s="11"/>
    </row>
    <row r="3977" spans="1:1">
      <c r="A3977" s="11"/>
    </row>
    <row r="3978" spans="1:1">
      <c r="A3978" s="11"/>
    </row>
    <row r="3979" spans="1:1">
      <c r="A3979" s="11"/>
    </row>
    <row r="3980" spans="1:1">
      <c r="A3980" s="11"/>
    </row>
    <row r="3981" spans="1:1">
      <c r="A3981" s="11"/>
    </row>
    <row r="3982" spans="1:1">
      <c r="A3982" s="11"/>
    </row>
    <row r="3983" spans="1:1">
      <c r="A3983" s="11"/>
    </row>
    <row r="3984" spans="1:1">
      <c r="A3984" s="11"/>
    </row>
    <row r="3985" spans="1:1">
      <c r="A3985" s="11"/>
    </row>
    <row r="3986" spans="1:1">
      <c r="A3986" s="11"/>
    </row>
    <row r="3987" spans="1:1">
      <c r="A3987" s="11"/>
    </row>
    <row r="3988" spans="1:1">
      <c r="A3988" s="11"/>
    </row>
    <row r="3989" spans="1:1">
      <c r="A3989" s="11"/>
    </row>
    <row r="3990" spans="1:1">
      <c r="A3990" s="11"/>
    </row>
    <row r="3991" spans="1:1">
      <c r="A3991" s="11"/>
    </row>
    <row r="3992" spans="1:1">
      <c r="A3992" s="11"/>
    </row>
    <row r="3993" spans="1:1">
      <c r="A3993" s="11"/>
    </row>
    <row r="3994" spans="1:1">
      <c r="A3994" s="11"/>
    </row>
    <row r="3995" spans="1:1">
      <c r="A3995" s="11"/>
    </row>
    <row r="3996" spans="1:1">
      <c r="A3996" s="11"/>
    </row>
    <row r="3997" spans="1:1">
      <c r="A3997" s="11"/>
    </row>
    <row r="3998" spans="1:1">
      <c r="A3998" s="11"/>
    </row>
    <row r="3999" spans="1:1">
      <c r="A3999" s="11"/>
    </row>
    <row r="4000" spans="1:1">
      <c r="A4000" s="11"/>
    </row>
    <row r="4001" spans="1:1">
      <c r="A4001" s="11"/>
    </row>
    <row r="4002" spans="1:1">
      <c r="A4002" s="11"/>
    </row>
    <row r="4003" spans="1:1">
      <c r="A4003" s="11"/>
    </row>
    <row r="4004" spans="1:1">
      <c r="A4004" s="11"/>
    </row>
    <row r="4005" spans="1:1">
      <c r="A4005" s="11"/>
    </row>
    <row r="4006" spans="1:1">
      <c r="A4006" s="11"/>
    </row>
    <row r="4007" spans="1:1">
      <c r="A4007" s="11"/>
    </row>
    <row r="4008" spans="1:1">
      <c r="A4008" s="11"/>
    </row>
    <row r="4009" spans="1:1">
      <c r="A4009" s="11"/>
    </row>
    <row r="4010" spans="1:1">
      <c r="A4010" s="11"/>
    </row>
    <row r="4011" spans="1:1">
      <c r="A4011" s="11"/>
    </row>
    <row r="4012" spans="1:1">
      <c r="A4012" s="11"/>
    </row>
    <row r="4013" spans="1:1">
      <c r="A4013" s="11"/>
    </row>
    <row r="4014" spans="1:1">
      <c r="A4014" s="11"/>
    </row>
    <row r="4015" spans="1:1">
      <c r="A4015" s="11"/>
    </row>
    <row r="4016" spans="1:1">
      <c r="A4016" s="11"/>
    </row>
    <row r="4017" spans="1:1">
      <c r="A4017" s="11"/>
    </row>
    <row r="4018" spans="1:1">
      <c r="A4018" s="11"/>
    </row>
    <row r="4019" spans="1:1">
      <c r="A4019" s="11"/>
    </row>
    <row r="4020" spans="1:1">
      <c r="A4020" s="11"/>
    </row>
    <row r="4021" spans="1:1">
      <c r="A4021" s="11"/>
    </row>
    <row r="4022" spans="1:1">
      <c r="A4022" s="11"/>
    </row>
    <row r="4023" spans="1:1">
      <c r="A4023" s="11"/>
    </row>
    <row r="4024" spans="1:1">
      <c r="A4024" s="11"/>
    </row>
    <row r="4025" spans="1:1">
      <c r="A4025" s="11"/>
    </row>
    <row r="4026" spans="1:1">
      <c r="A4026" s="11"/>
    </row>
    <row r="4027" spans="1:1">
      <c r="A4027" s="11"/>
    </row>
    <row r="4028" spans="1:1">
      <c r="A4028" s="11"/>
    </row>
    <row r="4029" spans="1:1">
      <c r="A4029" s="11"/>
    </row>
    <row r="4030" spans="1:1">
      <c r="A4030" s="11"/>
    </row>
    <row r="4031" spans="1:1">
      <c r="A4031" s="11"/>
    </row>
    <row r="4032" spans="1:1">
      <c r="A4032" s="11"/>
    </row>
    <row r="4033" spans="1:1">
      <c r="A4033" s="11"/>
    </row>
    <row r="4034" spans="1:1">
      <c r="A4034" s="11"/>
    </row>
    <row r="4035" spans="1:1">
      <c r="A4035" s="11"/>
    </row>
    <row r="4036" spans="1:1">
      <c r="A4036" s="11"/>
    </row>
    <row r="4037" spans="1:1">
      <c r="A4037" s="11"/>
    </row>
    <row r="4038" spans="1:1">
      <c r="A4038" s="11"/>
    </row>
    <row r="4039" spans="1:1">
      <c r="A4039" s="11"/>
    </row>
    <row r="4040" spans="1:1">
      <c r="A4040" s="11"/>
    </row>
    <row r="4041" spans="1:1">
      <c r="A4041" s="11"/>
    </row>
    <row r="4042" spans="1:1">
      <c r="A4042" s="11"/>
    </row>
    <row r="4043" spans="1:1">
      <c r="A4043" s="11"/>
    </row>
    <row r="4044" spans="1:1">
      <c r="A4044" s="11"/>
    </row>
    <row r="4045" spans="1:1">
      <c r="A4045" s="11"/>
    </row>
    <row r="4046" spans="1:1">
      <c r="A4046" s="11"/>
    </row>
    <row r="4047" spans="1:1">
      <c r="A4047" s="11"/>
    </row>
    <row r="4048" spans="1:1">
      <c r="A4048" s="11"/>
    </row>
    <row r="4049" spans="1:1">
      <c r="A4049" s="11"/>
    </row>
    <row r="4050" spans="1:1">
      <c r="A4050" s="11"/>
    </row>
    <row r="4051" spans="1:1">
      <c r="A4051" s="11"/>
    </row>
    <row r="4052" spans="1:1">
      <c r="A4052" s="11"/>
    </row>
    <row r="4053" spans="1:1">
      <c r="A4053" s="11"/>
    </row>
    <row r="4054" spans="1:1">
      <c r="A4054" s="11"/>
    </row>
    <row r="4055" spans="1:1">
      <c r="A4055" s="11"/>
    </row>
    <row r="4056" spans="1:1">
      <c r="A4056" s="11"/>
    </row>
    <row r="4057" spans="1:1">
      <c r="A4057" s="11"/>
    </row>
    <row r="4058" spans="1:1">
      <c r="A4058" s="11"/>
    </row>
    <row r="4059" spans="1:1">
      <c r="A4059" s="11"/>
    </row>
    <row r="4060" spans="1:1">
      <c r="A4060" s="11"/>
    </row>
    <row r="4061" spans="1:1">
      <c r="A4061" s="11"/>
    </row>
    <row r="4062" spans="1:1">
      <c r="A4062" s="11"/>
    </row>
    <row r="4063" spans="1:1">
      <c r="A4063" s="11"/>
    </row>
    <row r="4064" spans="1:1">
      <c r="A4064" s="11"/>
    </row>
    <row r="4065" spans="1:1">
      <c r="A4065" s="11"/>
    </row>
    <row r="4066" spans="1:1">
      <c r="A4066" s="11"/>
    </row>
    <row r="4067" spans="1:1">
      <c r="A4067" s="11"/>
    </row>
    <row r="4068" spans="1:1">
      <c r="A4068" s="11"/>
    </row>
    <row r="4069" spans="1:1">
      <c r="A4069" s="11"/>
    </row>
    <row r="4070" spans="1:1">
      <c r="A4070" s="11"/>
    </row>
    <row r="4071" spans="1:1">
      <c r="A4071" s="11"/>
    </row>
    <row r="4072" spans="1:1">
      <c r="A4072" s="11"/>
    </row>
    <row r="4073" spans="1:1">
      <c r="A4073" s="11"/>
    </row>
    <row r="4074" spans="1:1">
      <c r="A4074" s="11"/>
    </row>
    <row r="4075" spans="1:1">
      <c r="A4075" s="11"/>
    </row>
    <row r="4076" spans="1:1">
      <c r="A4076" s="11"/>
    </row>
    <row r="4077" spans="1:1">
      <c r="A4077" s="11"/>
    </row>
    <row r="4078" spans="1:1">
      <c r="A4078" s="11"/>
    </row>
    <row r="4079" spans="1:1">
      <c r="A4079" s="11"/>
    </row>
    <row r="4080" spans="1:1">
      <c r="A4080" s="11"/>
    </row>
    <row r="4081" spans="1:1">
      <c r="A4081" s="11"/>
    </row>
    <row r="4082" spans="1:1">
      <c r="A4082" s="11"/>
    </row>
    <row r="4083" spans="1:1">
      <c r="A4083" s="11"/>
    </row>
    <row r="4084" spans="1:1">
      <c r="A4084" s="11"/>
    </row>
    <row r="4085" spans="1:1">
      <c r="A4085" s="11"/>
    </row>
    <row r="4086" spans="1:1">
      <c r="A4086" s="11"/>
    </row>
    <row r="4087" spans="1:1">
      <c r="A4087" s="11"/>
    </row>
    <row r="4088" spans="1:1">
      <c r="A4088" s="11"/>
    </row>
    <row r="4089" spans="1:1">
      <c r="A4089" s="11"/>
    </row>
    <row r="4090" spans="1:1">
      <c r="A4090" s="11"/>
    </row>
    <row r="4091" spans="1:1">
      <c r="A4091" s="11"/>
    </row>
    <row r="4092" spans="1:1">
      <c r="A4092" s="11"/>
    </row>
    <row r="4093" spans="1:1">
      <c r="A4093" s="11"/>
    </row>
    <row r="4094" spans="1:1">
      <c r="A4094" s="11"/>
    </row>
    <row r="4095" spans="1:1">
      <c r="A4095" s="11"/>
    </row>
    <row r="4096" spans="1:1">
      <c r="A4096" s="11"/>
    </row>
    <row r="4097" spans="1:1">
      <c r="A4097" s="11"/>
    </row>
    <row r="4098" spans="1:1">
      <c r="A4098" s="11"/>
    </row>
    <row r="4099" spans="1:1">
      <c r="A4099" s="11"/>
    </row>
    <row r="4100" spans="1:1">
      <c r="A4100" s="11"/>
    </row>
    <row r="4101" spans="1:1">
      <c r="A4101" s="11"/>
    </row>
    <row r="4102" spans="1:1">
      <c r="A4102" s="11"/>
    </row>
    <row r="4103" spans="1:1">
      <c r="A4103" s="11"/>
    </row>
    <row r="4104" spans="1:1">
      <c r="A4104" s="11"/>
    </row>
    <row r="4105" spans="1:1">
      <c r="A4105" s="11"/>
    </row>
    <row r="4106" spans="1:1">
      <c r="A4106" s="11"/>
    </row>
    <row r="4107" spans="1:1">
      <c r="A4107" s="11"/>
    </row>
    <row r="4108" spans="1:1">
      <c r="A4108" s="11"/>
    </row>
    <row r="4109" spans="1:1">
      <c r="A4109" s="11"/>
    </row>
    <row r="4110" spans="1:1">
      <c r="A4110" s="11"/>
    </row>
    <row r="4111" spans="1:1">
      <c r="A4111" s="11"/>
    </row>
    <row r="4112" spans="1:1">
      <c r="A4112" s="11"/>
    </row>
    <row r="4113" spans="1:1">
      <c r="A4113" s="11"/>
    </row>
    <row r="4114" spans="1:1">
      <c r="A4114" s="11"/>
    </row>
    <row r="4115" spans="1:1">
      <c r="A4115" s="11"/>
    </row>
    <row r="4116" spans="1:1">
      <c r="A4116" s="11"/>
    </row>
    <row r="4117" spans="1:1">
      <c r="A4117" s="11"/>
    </row>
    <row r="4118" spans="1:1">
      <c r="A4118" s="11"/>
    </row>
    <row r="4119" spans="1:1">
      <c r="A4119" s="11"/>
    </row>
    <row r="4120" spans="1:1">
      <c r="A4120" s="11"/>
    </row>
    <row r="4121" spans="1:1">
      <c r="A4121" s="11"/>
    </row>
    <row r="4122" spans="1:1">
      <c r="A4122" s="11"/>
    </row>
    <row r="4123" spans="1:1">
      <c r="A4123" s="11"/>
    </row>
    <row r="4124" spans="1:1">
      <c r="A4124" s="11"/>
    </row>
    <row r="4125" spans="1:1">
      <c r="A4125" s="11"/>
    </row>
    <row r="4126" spans="1:1">
      <c r="A4126" s="11"/>
    </row>
    <row r="4127" spans="1:1">
      <c r="A4127" s="11"/>
    </row>
    <row r="4128" spans="1:1">
      <c r="A4128" s="11"/>
    </row>
    <row r="4129" spans="1:1">
      <c r="A4129" s="11"/>
    </row>
    <row r="4130" spans="1:1">
      <c r="A4130" s="11"/>
    </row>
    <row r="4131" spans="1:1">
      <c r="A4131" s="11"/>
    </row>
    <row r="4132" spans="1:1">
      <c r="A4132" s="11"/>
    </row>
    <row r="4133" spans="1:1">
      <c r="A4133" s="11"/>
    </row>
    <row r="4134" spans="1:1">
      <c r="A4134" s="11"/>
    </row>
    <row r="4135" spans="1:1">
      <c r="A4135" s="11"/>
    </row>
    <row r="4136" spans="1:1">
      <c r="A4136" s="11"/>
    </row>
    <row r="4137" spans="1:1">
      <c r="A4137" s="11"/>
    </row>
    <row r="4138" spans="1:1">
      <c r="A4138" s="11"/>
    </row>
    <row r="4139" spans="1:1">
      <c r="A4139" s="11"/>
    </row>
    <row r="4140" spans="1:1">
      <c r="A4140" s="11"/>
    </row>
    <row r="4141" spans="1:1">
      <c r="A4141" s="11"/>
    </row>
    <row r="4142" spans="1:1">
      <c r="A4142" s="11"/>
    </row>
    <row r="4143" spans="1:1">
      <c r="A4143" s="11"/>
    </row>
    <row r="4144" spans="1:1">
      <c r="A4144" s="11"/>
    </row>
    <row r="4145" spans="1:1">
      <c r="A4145" s="11"/>
    </row>
    <row r="4146" spans="1:1">
      <c r="A4146" s="11"/>
    </row>
    <row r="4147" spans="1:1">
      <c r="A4147" s="11"/>
    </row>
    <row r="4148" spans="1:1">
      <c r="A4148" s="11"/>
    </row>
    <row r="4149" spans="1:1">
      <c r="A4149" s="11"/>
    </row>
    <row r="4150" spans="1:1">
      <c r="A4150" s="11"/>
    </row>
    <row r="4151" spans="1:1">
      <c r="A4151" s="11"/>
    </row>
    <row r="4152" spans="1:1">
      <c r="A4152" s="11"/>
    </row>
    <row r="4153" spans="1:1">
      <c r="A4153" s="11"/>
    </row>
    <row r="4154" spans="1:1">
      <c r="A4154" s="11"/>
    </row>
    <row r="4155" spans="1:1">
      <c r="A4155" s="11"/>
    </row>
    <row r="4156" spans="1:1">
      <c r="A4156" s="11"/>
    </row>
    <row r="4157" spans="1:1">
      <c r="A4157" s="11"/>
    </row>
    <row r="4158" spans="1:1">
      <c r="A4158" s="11"/>
    </row>
    <row r="4159" spans="1:1">
      <c r="A4159" s="11"/>
    </row>
    <row r="4160" spans="1:1">
      <c r="A4160" s="11"/>
    </row>
    <row r="4161" spans="1:1">
      <c r="A4161" s="11"/>
    </row>
    <row r="4162" spans="1:1">
      <c r="A4162" s="11"/>
    </row>
    <row r="4163" spans="1:1">
      <c r="A4163" s="11"/>
    </row>
    <row r="4164" spans="1:1">
      <c r="A4164" s="11"/>
    </row>
    <row r="4165" spans="1:1">
      <c r="A4165" s="11"/>
    </row>
    <row r="4166" spans="1:1">
      <c r="A4166" s="11"/>
    </row>
    <row r="4167" spans="1:1">
      <c r="A4167" s="11"/>
    </row>
    <row r="4168" spans="1:1">
      <c r="A4168" s="11"/>
    </row>
    <row r="4169" spans="1:1">
      <c r="A4169" s="11"/>
    </row>
    <row r="4170" spans="1:1">
      <c r="A4170" s="11"/>
    </row>
    <row r="4171" spans="1:1">
      <c r="A4171" s="11"/>
    </row>
    <row r="4172" spans="1:1">
      <c r="A4172" s="11"/>
    </row>
    <row r="4173" spans="1:1">
      <c r="A4173" s="11"/>
    </row>
    <row r="4174" spans="1:1">
      <c r="A4174" s="11"/>
    </row>
    <row r="4175" spans="1:1">
      <c r="A4175" s="11"/>
    </row>
    <row r="4176" spans="1:1">
      <c r="A4176" s="11"/>
    </row>
    <row r="4177" spans="1:1">
      <c r="A4177" s="11"/>
    </row>
    <row r="4178" spans="1:1">
      <c r="A4178" s="11"/>
    </row>
    <row r="4179" spans="1:1">
      <c r="A4179" s="11"/>
    </row>
    <row r="4180" spans="1:1">
      <c r="A4180" s="11"/>
    </row>
    <row r="4181" spans="1:1">
      <c r="A4181" s="11"/>
    </row>
    <row r="4182" spans="1:1">
      <c r="A4182" s="11"/>
    </row>
    <row r="4183" spans="1:1">
      <c r="A4183" s="11"/>
    </row>
    <row r="4184" spans="1:1">
      <c r="A4184" s="11"/>
    </row>
    <row r="4185" spans="1:1">
      <c r="A4185" s="11"/>
    </row>
    <row r="4186" spans="1:1">
      <c r="A4186" s="11"/>
    </row>
    <row r="4187" spans="1:1">
      <c r="A4187" s="11"/>
    </row>
    <row r="4188" spans="1:1">
      <c r="A4188" s="11"/>
    </row>
    <row r="4189" spans="1:1">
      <c r="A4189" s="11"/>
    </row>
    <row r="4190" spans="1:1">
      <c r="A4190" s="11"/>
    </row>
    <row r="4191" spans="1:1">
      <c r="A4191" s="11"/>
    </row>
    <row r="4192" spans="1:1">
      <c r="A4192" s="11"/>
    </row>
    <row r="4193" spans="1:1">
      <c r="A4193" s="11"/>
    </row>
    <row r="4194" spans="1:1">
      <c r="A4194" s="11"/>
    </row>
    <row r="4195" spans="1:1">
      <c r="A4195" s="11"/>
    </row>
    <row r="4196" spans="1:1">
      <c r="A4196" s="11"/>
    </row>
    <row r="4197" spans="1:1">
      <c r="A4197" s="11"/>
    </row>
    <row r="4198" spans="1:1">
      <c r="A4198" s="11"/>
    </row>
    <row r="4199" spans="1:1">
      <c r="A4199" s="11"/>
    </row>
    <row r="4200" spans="1:1">
      <c r="A4200" s="11"/>
    </row>
    <row r="4201" spans="1:1">
      <c r="A4201" s="11"/>
    </row>
    <row r="4202" spans="1:1">
      <c r="A4202" s="11"/>
    </row>
    <row r="4203" spans="1:1">
      <c r="A4203" s="11"/>
    </row>
    <row r="4204" spans="1:1">
      <c r="A4204" s="11"/>
    </row>
    <row r="4205" spans="1:1">
      <c r="A4205" s="11"/>
    </row>
    <row r="4206" spans="1:1">
      <c r="A4206" s="11"/>
    </row>
    <row r="4207" spans="1:1">
      <c r="A4207" s="11"/>
    </row>
    <row r="4208" spans="1:1">
      <c r="A4208" s="11"/>
    </row>
    <row r="4209" spans="1:1">
      <c r="A4209" s="11"/>
    </row>
    <row r="4210" spans="1:1">
      <c r="A4210" s="11"/>
    </row>
    <row r="4211" spans="1:1">
      <c r="A4211" s="11"/>
    </row>
    <row r="4212" spans="1:1">
      <c r="A4212" s="11"/>
    </row>
    <row r="4213" spans="1:1">
      <c r="A4213" s="11"/>
    </row>
    <row r="4214" spans="1:1">
      <c r="A4214" s="11"/>
    </row>
    <row r="4215" spans="1:1">
      <c r="A4215" s="11"/>
    </row>
    <row r="4216" spans="1:1">
      <c r="A4216" s="11"/>
    </row>
    <row r="4217" spans="1:1">
      <c r="A4217" s="11"/>
    </row>
    <row r="4218" spans="1:1">
      <c r="A4218" s="11"/>
    </row>
    <row r="4219" spans="1:1">
      <c r="A4219" s="11"/>
    </row>
    <row r="4220" spans="1:1">
      <c r="A4220" s="11"/>
    </row>
    <row r="4221" spans="1:1">
      <c r="A4221" s="11"/>
    </row>
    <row r="4222" spans="1:1">
      <c r="A4222" s="11"/>
    </row>
    <row r="4223" spans="1:1">
      <c r="A4223" s="11"/>
    </row>
    <row r="4224" spans="1:1">
      <c r="A4224" s="11"/>
    </row>
    <row r="4225" spans="1:1">
      <c r="A4225" s="11"/>
    </row>
    <row r="4226" spans="1:1">
      <c r="A4226" s="11"/>
    </row>
    <row r="4227" spans="1:1">
      <c r="A4227" s="11"/>
    </row>
    <row r="4228" spans="1:1">
      <c r="A4228" s="11"/>
    </row>
    <row r="4229" spans="1:1">
      <c r="A4229" s="11"/>
    </row>
    <row r="4230" spans="1:1">
      <c r="A4230" s="11"/>
    </row>
    <row r="4231" spans="1:1">
      <c r="A4231" s="11"/>
    </row>
    <row r="4232" spans="1:1">
      <c r="A4232" s="11"/>
    </row>
    <row r="4233" spans="1:1">
      <c r="A4233" s="11"/>
    </row>
    <row r="4234" spans="1:1">
      <c r="A4234" s="11"/>
    </row>
    <row r="4235" spans="1:1">
      <c r="A4235" s="11"/>
    </row>
    <row r="4236" spans="1:1">
      <c r="A4236" s="11"/>
    </row>
    <row r="4237" spans="1:1">
      <c r="A4237" s="11"/>
    </row>
    <row r="4238" spans="1:1">
      <c r="A4238" s="11"/>
    </row>
    <row r="4239" spans="1:1">
      <c r="A4239" s="11"/>
    </row>
    <row r="4240" spans="1:1">
      <c r="A4240" s="11"/>
    </row>
    <row r="4241" spans="1:1">
      <c r="A4241" s="11"/>
    </row>
    <row r="4242" spans="1:1">
      <c r="A4242" s="11"/>
    </row>
    <row r="4243" spans="1:1">
      <c r="A4243" s="11"/>
    </row>
    <row r="4244" spans="1:1">
      <c r="A4244" s="11"/>
    </row>
    <row r="4245" spans="1:1">
      <c r="A4245" s="11"/>
    </row>
    <row r="4246" spans="1:1">
      <c r="A4246" s="11"/>
    </row>
    <row r="4247" spans="1:1">
      <c r="A4247" s="11"/>
    </row>
    <row r="4248" spans="1:1">
      <c r="A4248" s="11"/>
    </row>
    <row r="4249" spans="1:1">
      <c r="A4249" s="11"/>
    </row>
    <row r="4250" spans="1:1">
      <c r="A4250" s="11"/>
    </row>
    <row r="4251" spans="1:1">
      <c r="A4251" s="11"/>
    </row>
    <row r="4252" spans="1:1">
      <c r="A4252" s="11"/>
    </row>
    <row r="4253" spans="1:1">
      <c r="A4253" s="11"/>
    </row>
    <row r="4254" spans="1:1">
      <c r="A4254" s="11"/>
    </row>
    <row r="4255" spans="1:1">
      <c r="A4255" s="11"/>
    </row>
    <row r="4256" spans="1:1">
      <c r="A4256" s="11"/>
    </row>
    <row r="4257" spans="1:1">
      <c r="A4257" s="11"/>
    </row>
    <row r="4258" spans="1:1">
      <c r="A4258" s="11"/>
    </row>
    <row r="4259" spans="1:1">
      <c r="A4259" s="11"/>
    </row>
    <row r="4260" spans="1:1">
      <c r="A4260" s="11"/>
    </row>
    <row r="4261" spans="1:1">
      <c r="A4261" s="11"/>
    </row>
    <row r="4262" spans="1:1">
      <c r="A4262" s="11"/>
    </row>
    <row r="4263" spans="1:1">
      <c r="A4263" s="11"/>
    </row>
    <row r="4264" spans="1:1">
      <c r="A4264" s="11"/>
    </row>
    <row r="4265" spans="1:1">
      <c r="A4265" s="11"/>
    </row>
    <row r="4266" spans="1:1">
      <c r="A4266" s="11"/>
    </row>
    <row r="4267" spans="1:1">
      <c r="A4267" s="11"/>
    </row>
    <row r="4268" spans="1:1">
      <c r="A4268" s="11"/>
    </row>
    <row r="4269" spans="1:1">
      <c r="A4269" s="11"/>
    </row>
    <row r="4270" spans="1:1">
      <c r="A4270" s="11"/>
    </row>
    <row r="4271" spans="1:1">
      <c r="A4271" s="11"/>
    </row>
    <row r="4272" spans="1:1">
      <c r="A4272" s="11"/>
    </row>
    <row r="4273" spans="1:1">
      <c r="A4273" s="11"/>
    </row>
    <row r="4274" spans="1:1">
      <c r="A4274" s="11"/>
    </row>
    <row r="4275" spans="1:1">
      <c r="A4275" s="11"/>
    </row>
    <row r="4276" spans="1:1">
      <c r="A4276" s="11"/>
    </row>
    <row r="4277" spans="1:1">
      <c r="A4277" s="11"/>
    </row>
    <row r="4278" spans="1:1">
      <c r="A4278" s="11"/>
    </row>
    <row r="4279" spans="1:1">
      <c r="A4279" s="11"/>
    </row>
    <row r="4280" spans="1:1">
      <c r="A4280" s="11"/>
    </row>
    <row r="4281" spans="1:1">
      <c r="A4281" s="11"/>
    </row>
    <row r="4282" spans="1:1">
      <c r="A4282" s="11"/>
    </row>
    <row r="4283" spans="1:1">
      <c r="A4283" s="11"/>
    </row>
    <row r="4284" spans="1:1">
      <c r="A4284" s="11"/>
    </row>
    <row r="4285" spans="1:1">
      <c r="A4285" s="11"/>
    </row>
    <row r="4286" spans="1:1">
      <c r="A4286" s="11"/>
    </row>
    <row r="4287" spans="1:1">
      <c r="A4287" s="11"/>
    </row>
    <row r="4288" spans="1:1">
      <c r="A4288" s="11"/>
    </row>
    <row r="4289" spans="1:1">
      <c r="A4289" s="11"/>
    </row>
    <row r="4290" spans="1:1">
      <c r="A4290" s="11"/>
    </row>
    <row r="4291" spans="1:1">
      <c r="A4291" s="11"/>
    </row>
    <row r="4292" spans="1:1">
      <c r="A4292" s="11"/>
    </row>
    <row r="4293" spans="1:1">
      <c r="A4293" s="11"/>
    </row>
    <row r="4294" spans="1:1">
      <c r="A4294" s="11"/>
    </row>
    <row r="4295" spans="1:1">
      <c r="A4295" s="11"/>
    </row>
    <row r="4296" spans="1:1">
      <c r="A4296" s="11"/>
    </row>
    <row r="4297" spans="1:1">
      <c r="A4297" s="11"/>
    </row>
    <row r="4298" spans="1:1">
      <c r="A4298" s="11"/>
    </row>
    <row r="4299" spans="1:1">
      <c r="A4299" s="11"/>
    </row>
    <row r="4300" spans="1:1">
      <c r="A4300" s="11"/>
    </row>
    <row r="4301" spans="1:1">
      <c r="A4301" s="11"/>
    </row>
    <row r="4302" spans="1:1">
      <c r="A4302" s="11"/>
    </row>
    <row r="4303" spans="1:1">
      <c r="A4303" s="11"/>
    </row>
    <row r="4304" spans="1:1">
      <c r="A4304" s="11"/>
    </row>
    <row r="4305" spans="1:1">
      <c r="A4305" s="11"/>
    </row>
    <row r="4306" spans="1:1">
      <c r="A4306" s="11"/>
    </row>
    <row r="4307" spans="1:1">
      <c r="A4307" s="11"/>
    </row>
    <row r="4308" spans="1:1">
      <c r="A4308" s="11"/>
    </row>
    <row r="4309" spans="1:1">
      <c r="A4309" s="11"/>
    </row>
    <row r="4310" spans="1:1">
      <c r="A4310" s="11"/>
    </row>
    <row r="4311" spans="1:1">
      <c r="A4311" s="11"/>
    </row>
    <row r="4312" spans="1:1">
      <c r="A4312" s="11"/>
    </row>
    <row r="4313" spans="1:1">
      <c r="A4313" s="11"/>
    </row>
    <row r="4314" spans="1:1">
      <c r="A4314" s="11"/>
    </row>
    <row r="4315" spans="1:1">
      <c r="A4315" s="11"/>
    </row>
    <row r="4316" spans="1:1">
      <c r="A4316" s="11"/>
    </row>
    <row r="4317" spans="1:1">
      <c r="A4317" s="11"/>
    </row>
    <row r="4318" spans="1:1">
      <c r="A4318" s="11"/>
    </row>
    <row r="4319" spans="1:1">
      <c r="A4319" s="11"/>
    </row>
    <row r="4320" spans="1:1">
      <c r="A4320" s="11"/>
    </row>
    <row r="4321" spans="1:1">
      <c r="A4321" s="11"/>
    </row>
    <row r="4322" spans="1:1">
      <c r="A4322" s="11"/>
    </row>
    <row r="4323" spans="1:1">
      <c r="A4323" s="11"/>
    </row>
    <row r="4324" spans="1:1">
      <c r="A4324" s="11"/>
    </row>
    <row r="4325" spans="1:1">
      <c r="A4325" s="11"/>
    </row>
    <row r="4326" spans="1:1">
      <c r="A4326" s="11"/>
    </row>
    <row r="4327" spans="1:1">
      <c r="A4327" s="11"/>
    </row>
    <row r="4328" spans="1:1">
      <c r="A4328" s="11"/>
    </row>
    <row r="4329" spans="1:1">
      <c r="A4329" s="11"/>
    </row>
    <row r="4330" spans="1:1">
      <c r="A4330" s="11"/>
    </row>
    <row r="4331" spans="1:1">
      <c r="A4331" s="11"/>
    </row>
    <row r="4332" spans="1:1">
      <c r="A4332" s="11"/>
    </row>
    <row r="4333" spans="1:1">
      <c r="A4333" s="11"/>
    </row>
    <row r="4334" spans="1:1">
      <c r="A4334" s="11"/>
    </row>
    <row r="4335" spans="1:1">
      <c r="A4335" s="11"/>
    </row>
    <row r="4336" spans="1:1">
      <c r="A4336" s="11"/>
    </row>
    <row r="4337" spans="1:1">
      <c r="A4337" s="11"/>
    </row>
    <row r="4338" spans="1:1">
      <c r="A4338" s="11"/>
    </row>
    <row r="4339" spans="1:1">
      <c r="A4339" s="11"/>
    </row>
    <row r="4340" spans="1:1">
      <c r="A4340" s="11"/>
    </row>
    <row r="4341" spans="1:1">
      <c r="A4341" s="11"/>
    </row>
    <row r="4342" spans="1:1">
      <c r="A4342" s="11"/>
    </row>
    <row r="4343" spans="1:1">
      <c r="A4343" s="11"/>
    </row>
    <row r="4344" spans="1:1">
      <c r="A4344" s="11"/>
    </row>
    <row r="4345" spans="1:1">
      <c r="A4345" s="11"/>
    </row>
    <row r="4346" spans="1:1">
      <c r="A4346" s="11"/>
    </row>
    <row r="4347" spans="1:1">
      <c r="A4347" s="11"/>
    </row>
    <row r="4348" spans="1:1">
      <c r="A4348" s="11"/>
    </row>
    <row r="4349" spans="1:1">
      <c r="A4349" s="11"/>
    </row>
    <row r="4350" spans="1:1">
      <c r="A4350" s="11"/>
    </row>
    <row r="4351" spans="1:1">
      <c r="A4351" s="11"/>
    </row>
    <row r="4352" spans="1:1">
      <c r="A4352" s="11"/>
    </row>
    <row r="4353" spans="1:1">
      <c r="A4353" s="11"/>
    </row>
    <row r="4354" spans="1:1">
      <c r="A4354" s="11"/>
    </row>
    <row r="4355" spans="1:1">
      <c r="A4355" s="11"/>
    </row>
    <row r="4356" spans="1:1">
      <c r="A4356" s="11"/>
    </row>
    <row r="4357" spans="1:1">
      <c r="A4357" s="11"/>
    </row>
    <row r="4358" spans="1:1">
      <c r="A4358" s="11"/>
    </row>
    <row r="4359" spans="1:1">
      <c r="A4359" s="11"/>
    </row>
    <row r="4360" spans="1:1">
      <c r="A4360" s="11"/>
    </row>
    <row r="4361" spans="1:1">
      <c r="A4361" s="11"/>
    </row>
    <row r="4362" spans="1:1">
      <c r="A4362" s="11"/>
    </row>
    <row r="4363" spans="1:1">
      <c r="A4363" s="11"/>
    </row>
    <row r="4364" spans="1:1">
      <c r="A4364" s="11"/>
    </row>
    <row r="4365" spans="1:1">
      <c r="A4365" s="11"/>
    </row>
    <row r="4366" spans="1:1">
      <c r="A4366" s="11"/>
    </row>
    <row r="4367" spans="1:1">
      <c r="A4367" s="11"/>
    </row>
    <row r="4368" spans="1:1">
      <c r="A4368" s="11"/>
    </row>
    <row r="4369" spans="1:1">
      <c r="A4369" s="11"/>
    </row>
    <row r="4370" spans="1:1">
      <c r="A4370" s="11"/>
    </row>
    <row r="4371" spans="1:1">
      <c r="A4371" s="11"/>
    </row>
    <row r="4372" spans="1:1">
      <c r="A4372" s="11"/>
    </row>
    <row r="4373" spans="1:1">
      <c r="A4373" s="11"/>
    </row>
    <row r="4374" spans="1:1">
      <c r="A4374" s="11"/>
    </row>
    <row r="4375" spans="1:1">
      <c r="A4375" s="11"/>
    </row>
    <row r="4376" spans="1:1">
      <c r="A4376" s="11"/>
    </row>
    <row r="4377" spans="1:1">
      <c r="A4377" s="11"/>
    </row>
    <row r="4378" spans="1:1">
      <c r="A4378" s="11"/>
    </row>
    <row r="4379" spans="1:1">
      <c r="A4379" s="11"/>
    </row>
    <row r="4380" spans="1:1">
      <c r="A4380" s="11"/>
    </row>
    <row r="4381" spans="1:1">
      <c r="A4381" s="11"/>
    </row>
    <row r="4382" spans="1:1">
      <c r="A4382" s="11"/>
    </row>
    <row r="4383" spans="1:1">
      <c r="A4383" s="11"/>
    </row>
    <row r="4384" spans="1:1">
      <c r="A4384" s="11"/>
    </row>
    <row r="4385" spans="1:1">
      <c r="A4385" s="11"/>
    </row>
    <row r="4386" spans="1:1">
      <c r="A4386" s="11"/>
    </row>
    <row r="4387" spans="1:1">
      <c r="A4387" s="11"/>
    </row>
    <row r="4388" spans="1:1">
      <c r="A4388" s="11"/>
    </row>
    <row r="4389" spans="1:1">
      <c r="A4389" s="11"/>
    </row>
    <row r="4390" spans="1:1">
      <c r="A4390" s="11"/>
    </row>
    <row r="4391" spans="1:1">
      <c r="A4391" s="11"/>
    </row>
    <row r="4392" spans="1:1">
      <c r="A4392" s="11"/>
    </row>
    <row r="4393" spans="1:1">
      <c r="A4393" s="11"/>
    </row>
    <row r="4394" spans="1:1">
      <c r="A4394" s="11"/>
    </row>
    <row r="4395" spans="1:1">
      <c r="A4395" s="11"/>
    </row>
    <row r="4396" spans="1:1">
      <c r="A4396" s="11"/>
    </row>
    <row r="4397" spans="1:1">
      <c r="A4397" s="11"/>
    </row>
    <row r="4398" spans="1:1">
      <c r="A4398" s="11"/>
    </row>
    <row r="4399" spans="1:1">
      <c r="A4399" s="11"/>
    </row>
    <row r="4400" spans="1:1">
      <c r="A4400" s="11"/>
    </row>
    <row r="4401" spans="1:1">
      <c r="A4401" s="11"/>
    </row>
    <row r="4402" spans="1:1">
      <c r="A4402" s="11"/>
    </row>
    <row r="4403" spans="1:1">
      <c r="A4403" s="11"/>
    </row>
    <row r="4404" spans="1:1">
      <c r="A4404" s="11"/>
    </row>
    <row r="4405" spans="1:1">
      <c r="A4405" s="11"/>
    </row>
    <row r="4406" spans="1:1">
      <c r="A4406" s="11"/>
    </row>
    <row r="4407" spans="1:1">
      <c r="A4407" s="11"/>
    </row>
    <row r="4408" spans="1:1">
      <c r="A4408" s="11"/>
    </row>
    <row r="4409" spans="1:1">
      <c r="A4409" s="11"/>
    </row>
    <row r="4410" spans="1:1">
      <c r="A4410" s="11"/>
    </row>
    <row r="4411" spans="1:1">
      <c r="A4411" s="11"/>
    </row>
    <row r="4412" spans="1:1">
      <c r="A4412" s="11"/>
    </row>
    <row r="4413" spans="1:1">
      <c r="A4413" s="11"/>
    </row>
    <row r="4414" spans="1:1">
      <c r="A4414" s="11"/>
    </row>
    <row r="4415" spans="1:1">
      <c r="A4415" s="11"/>
    </row>
    <row r="4416" spans="1:1">
      <c r="A4416" s="11"/>
    </row>
    <row r="4417" spans="1:1">
      <c r="A4417" s="11"/>
    </row>
    <row r="4418" spans="1:1">
      <c r="A4418" s="11"/>
    </row>
    <row r="4419" spans="1:1">
      <c r="A4419" s="11"/>
    </row>
    <row r="4420" spans="1:1">
      <c r="A4420" s="11"/>
    </row>
    <row r="4421" spans="1:1">
      <c r="A4421" s="11"/>
    </row>
    <row r="4422" spans="1:1">
      <c r="A4422" s="11"/>
    </row>
    <row r="4423" spans="1:1">
      <c r="A4423" s="11"/>
    </row>
    <row r="4424" spans="1:1">
      <c r="A4424" s="11"/>
    </row>
    <row r="4425" spans="1:1">
      <c r="A4425" s="11"/>
    </row>
    <row r="4426" spans="1:1">
      <c r="A4426" s="11"/>
    </row>
    <row r="4427" spans="1:1">
      <c r="A4427" s="11"/>
    </row>
    <row r="4428" spans="1:1">
      <c r="A4428" s="11"/>
    </row>
    <row r="4429" spans="1:1">
      <c r="A4429" s="11"/>
    </row>
    <row r="4430" spans="1:1">
      <c r="A4430" s="11"/>
    </row>
    <row r="4431" spans="1:1">
      <c r="A4431" s="11"/>
    </row>
    <row r="4432" spans="1:1">
      <c r="A4432" s="11"/>
    </row>
    <row r="4433" spans="1:1">
      <c r="A4433" s="11"/>
    </row>
    <row r="4434" spans="1:1">
      <c r="A4434" s="11"/>
    </row>
    <row r="4435" spans="1:1">
      <c r="A4435" s="11"/>
    </row>
    <row r="4436" spans="1:1">
      <c r="A4436" s="11"/>
    </row>
    <row r="4437" spans="1:1">
      <c r="A4437" s="11"/>
    </row>
    <row r="4438" spans="1:1">
      <c r="A4438" s="11"/>
    </row>
    <row r="4439" spans="1:1">
      <c r="A4439" s="11"/>
    </row>
    <row r="4440" spans="1:1">
      <c r="A4440" s="11"/>
    </row>
    <row r="4441" spans="1:1">
      <c r="A4441" s="11"/>
    </row>
    <row r="4442" spans="1:1">
      <c r="A4442" s="11"/>
    </row>
    <row r="4443" spans="1:1">
      <c r="A4443" s="11"/>
    </row>
    <row r="4444" spans="1:1">
      <c r="A4444" s="11"/>
    </row>
    <row r="4445" spans="1:1">
      <c r="A4445" s="11"/>
    </row>
    <row r="4446" spans="1:1">
      <c r="A4446" s="11"/>
    </row>
    <row r="4447" spans="1:1">
      <c r="A4447" s="11"/>
    </row>
    <row r="4448" spans="1:1">
      <c r="A4448" s="11"/>
    </row>
    <row r="4449" spans="1:1">
      <c r="A4449" s="11"/>
    </row>
    <row r="4450" spans="1:1">
      <c r="A4450" s="11"/>
    </row>
    <row r="4451" spans="1:1">
      <c r="A4451" s="11"/>
    </row>
    <row r="4452" spans="1:1">
      <c r="A4452" s="11"/>
    </row>
    <row r="4453" spans="1:1">
      <c r="A4453" s="11"/>
    </row>
    <row r="4454" spans="1:1">
      <c r="A4454" s="11"/>
    </row>
    <row r="4455" spans="1:1">
      <c r="A4455" s="11"/>
    </row>
    <row r="4456" spans="1:1">
      <c r="A4456" s="11"/>
    </row>
    <row r="4457" spans="1:1">
      <c r="A4457" s="11"/>
    </row>
    <row r="4458" spans="1:1">
      <c r="A4458" s="11"/>
    </row>
    <row r="4459" spans="1:1">
      <c r="A4459" s="11"/>
    </row>
    <row r="4460" spans="1:1">
      <c r="A4460" s="11"/>
    </row>
    <row r="4461" spans="1:1">
      <c r="A4461" s="11"/>
    </row>
    <row r="4462" spans="1:1">
      <c r="A4462" s="11"/>
    </row>
    <row r="4463" spans="1:1">
      <c r="A4463" s="11"/>
    </row>
    <row r="4464" spans="1:1">
      <c r="A4464" s="11"/>
    </row>
    <row r="4465" spans="1:1">
      <c r="A4465" s="11"/>
    </row>
    <row r="4466" spans="1:1">
      <c r="A4466" s="11"/>
    </row>
    <row r="4467" spans="1:1">
      <c r="A4467" s="11"/>
    </row>
    <row r="4468" spans="1:1">
      <c r="A4468" s="11"/>
    </row>
    <row r="4469" spans="1:1">
      <c r="A4469" s="11"/>
    </row>
    <row r="4470" spans="1:1">
      <c r="A4470" s="11"/>
    </row>
    <row r="4471" spans="1:1">
      <c r="A4471" s="11"/>
    </row>
    <row r="4472" spans="1:1">
      <c r="A4472" s="11"/>
    </row>
    <row r="4473" spans="1:1">
      <c r="A4473" s="11"/>
    </row>
    <row r="4474" spans="1:1">
      <c r="A4474" s="11"/>
    </row>
    <row r="4475" spans="1:1">
      <c r="A4475" s="11"/>
    </row>
    <row r="4476" spans="1:1">
      <c r="A4476" s="11"/>
    </row>
    <row r="4477" spans="1:1">
      <c r="A4477" s="11"/>
    </row>
    <row r="4478" spans="1:1">
      <c r="A4478" s="11"/>
    </row>
    <row r="4479" spans="1:1">
      <c r="A4479" s="11"/>
    </row>
    <row r="4480" spans="1:1">
      <c r="A4480" s="11"/>
    </row>
    <row r="4481" spans="1:1">
      <c r="A4481" s="11"/>
    </row>
    <row r="4482" spans="1:1">
      <c r="A4482" s="11"/>
    </row>
    <row r="4483" spans="1:1">
      <c r="A4483" s="11"/>
    </row>
    <row r="4484" spans="1:1">
      <c r="A4484" s="11"/>
    </row>
    <row r="4485" spans="1:1">
      <c r="A4485" s="11"/>
    </row>
    <row r="4486" spans="1:1">
      <c r="A4486" s="11"/>
    </row>
    <row r="4487" spans="1:1">
      <c r="A4487" s="11"/>
    </row>
    <row r="4488" spans="1:1">
      <c r="A4488" s="11"/>
    </row>
    <row r="4489" spans="1:1">
      <c r="A4489" s="11"/>
    </row>
    <row r="4490" spans="1:1">
      <c r="A4490" s="11"/>
    </row>
    <row r="4491" spans="1:1">
      <c r="A4491" s="11"/>
    </row>
    <row r="4492" spans="1:1">
      <c r="A4492" s="11"/>
    </row>
    <row r="4493" spans="1:1">
      <c r="A4493" s="11"/>
    </row>
    <row r="4494" spans="1:1">
      <c r="A4494" s="11"/>
    </row>
    <row r="4495" spans="1:1">
      <c r="A4495" s="11"/>
    </row>
    <row r="4496" spans="1:1">
      <c r="A4496" s="11"/>
    </row>
    <row r="4497" spans="1:1">
      <c r="A4497" s="11"/>
    </row>
    <row r="4498" spans="1:1">
      <c r="A4498" s="11"/>
    </row>
    <row r="4499" spans="1:1">
      <c r="A4499" s="11"/>
    </row>
    <row r="4500" spans="1:1">
      <c r="A4500" s="11"/>
    </row>
    <row r="4501" spans="1:1">
      <c r="A4501" s="11"/>
    </row>
    <row r="4502" spans="1:1">
      <c r="A4502" s="11"/>
    </row>
    <row r="4503" spans="1:1">
      <c r="A4503" s="11"/>
    </row>
    <row r="4504" spans="1:1">
      <c r="A4504" s="11"/>
    </row>
    <row r="4505" spans="1:1">
      <c r="A4505" s="11"/>
    </row>
    <row r="4506" spans="1:1">
      <c r="A4506" s="11"/>
    </row>
    <row r="4507" spans="1:1">
      <c r="A4507" s="11"/>
    </row>
    <row r="4508" spans="1:1">
      <c r="A4508" s="11"/>
    </row>
    <row r="4509" spans="1:1">
      <c r="A4509" s="11"/>
    </row>
    <row r="4510" spans="1:1">
      <c r="A4510" s="11"/>
    </row>
    <row r="4511" spans="1:1">
      <c r="A4511" s="11"/>
    </row>
    <row r="4512" spans="1:1">
      <c r="A4512" s="11"/>
    </row>
    <row r="4513" spans="1:1">
      <c r="A4513" s="11"/>
    </row>
    <row r="4514" spans="1:1">
      <c r="A4514" s="11"/>
    </row>
    <row r="4515" spans="1:1">
      <c r="A4515" s="11"/>
    </row>
    <row r="4516" spans="1:1">
      <c r="A4516" s="11"/>
    </row>
    <row r="4517" spans="1:1">
      <c r="A4517" s="11"/>
    </row>
    <row r="4518" spans="1:1">
      <c r="A4518" s="11"/>
    </row>
    <row r="4519" spans="1:1">
      <c r="A4519" s="11"/>
    </row>
    <row r="4520" spans="1:1">
      <c r="A4520" s="11"/>
    </row>
    <row r="4521" spans="1:1">
      <c r="A4521" s="11"/>
    </row>
    <row r="4522" spans="1:1">
      <c r="A4522" s="11"/>
    </row>
    <row r="4523" spans="1:1">
      <c r="A4523" s="11"/>
    </row>
    <row r="4524" spans="1:1">
      <c r="A4524" s="11"/>
    </row>
    <row r="4525" spans="1:1">
      <c r="A4525" s="11"/>
    </row>
    <row r="4526" spans="1:1">
      <c r="A4526" s="11"/>
    </row>
    <row r="4527" spans="1:1">
      <c r="A4527" s="11"/>
    </row>
    <row r="4528" spans="1:1">
      <c r="A4528" s="11"/>
    </row>
    <row r="4529" spans="1:1">
      <c r="A4529" s="11"/>
    </row>
    <row r="4530" spans="1:1">
      <c r="A4530" s="11"/>
    </row>
    <row r="4531" spans="1:1">
      <c r="A4531" s="11"/>
    </row>
    <row r="4532" spans="1:1">
      <c r="A4532" s="11"/>
    </row>
    <row r="4533" spans="1:1">
      <c r="A4533" s="11"/>
    </row>
    <row r="4534" spans="1:1">
      <c r="A4534" s="11"/>
    </row>
    <row r="4535" spans="1:1">
      <c r="A4535" s="11"/>
    </row>
    <row r="4536" spans="1:1">
      <c r="A4536" s="11"/>
    </row>
    <row r="4537" spans="1:1">
      <c r="A4537" s="11"/>
    </row>
    <row r="4538" spans="1:1">
      <c r="A4538" s="11"/>
    </row>
    <row r="4539" spans="1:1">
      <c r="A4539" s="11"/>
    </row>
    <row r="4540" spans="1:1">
      <c r="A4540" s="11"/>
    </row>
    <row r="4541" spans="1:1">
      <c r="A4541" s="11"/>
    </row>
    <row r="4542" spans="1:1">
      <c r="A4542" s="11"/>
    </row>
    <row r="4543" spans="1:1">
      <c r="A4543" s="11"/>
    </row>
    <row r="4544" spans="1:1">
      <c r="A4544" s="11"/>
    </row>
    <row r="4545" spans="1:1">
      <c r="A4545" s="11"/>
    </row>
    <row r="4546" spans="1:1">
      <c r="A4546" s="11"/>
    </row>
    <row r="4547" spans="1:1">
      <c r="A4547" s="11"/>
    </row>
    <row r="4548" spans="1:1">
      <c r="A4548" s="11"/>
    </row>
    <row r="4549" spans="1:1">
      <c r="A4549" s="11"/>
    </row>
    <row r="4550" spans="1:1">
      <c r="A4550" s="11"/>
    </row>
    <row r="4551" spans="1:1">
      <c r="A4551" s="11"/>
    </row>
    <row r="4552" spans="1:1">
      <c r="A4552" s="11"/>
    </row>
    <row r="4553" spans="1:1">
      <c r="A4553" s="11"/>
    </row>
    <row r="4554" spans="1:1">
      <c r="A4554" s="11"/>
    </row>
    <row r="4555" spans="1:1">
      <c r="A4555" s="11"/>
    </row>
    <row r="4556" spans="1:1">
      <c r="A4556" s="11"/>
    </row>
    <row r="4557" spans="1:1">
      <c r="A4557" s="11"/>
    </row>
    <row r="4558" spans="1:1">
      <c r="A4558" s="11"/>
    </row>
    <row r="4559" spans="1:1">
      <c r="A4559" s="11"/>
    </row>
    <row r="4560" spans="1:1">
      <c r="A4560" s="11"/>
    </row>
    <row r="4561" spans="1:1">
      <c r="A4561" s="11"/>
    </row>
    <row r="4562" spans="1:1">
      <c r="A4562" s="11"/>
    </row>
    <row r="4563" spans="1:1">
      <c r="A4563" s="11"/>
    </row>
    <row r="4564" spans="1:1">
      <c r="A4564" s="11"/>
    </row>
    <row r="4565" spans="1:1">
      <c r="A4565" s="11"/>
    </row>
    <row r="4566" spans="1:1">
      <c r="A4566" s="11"/>
    </row>
    <row r="4567" spans="1:1">
      <c r="A4567" s="11"/>
    </row>
    <row r="4568" spans="1:1">
      <c r="A4568" s="11"/>
    </row>
    <row r="4569" spans="1:1">
      <c r="A4569" s="11"/>
    </row>
    <row r="4570" spans="1:1">
      <c r="A4570" s="11"/>
    </row>
    <row r="4571" spans="1:1">
      <c r="A4571" s="11"/>
    </row>
    <row r="4572" spans="1:1">
      <c r="A4572" s="11"/>
    </row>
    <row r="4573" spans="1:1">
      <c r="A4573" s="11"/>
    </row>
    <row r="4574" spans="1:1">
      <c r="A4574" s="11"/>
    </row>
    <row r="4575" spans="1:1">
      <c r="A4575" s="11"/>
    </row>
    <row r="4576" spans="1:1">
      <c r="A4576" s="11"/>
    </row>
    <row r="4577" spans="1:1">
      <c r="A4577" s="11"/>
    </row>
    <row r="4578" spans="1:1">
      <c r="A4578" s="11"/>
    </row>
    <row r="4579" spans="1:1">
      <c r="A4579" s="11"/>
    </row>
    <row r="4580" spans="1:1">
      <c r="A4580" s="11"/>
    </row>
    <row r="4581" spans="1:1">
      <c r="A4581" s="11"/>
    </row>
    <row r="4582" spans="1:1">
      <c r="A4582" s="11"/>
    </row>
    <row r="4583" spans="1:1">
      <c r="A4583" s="11"/>
    </row>
    <row r="4584" spans="1:1">
      <c r="A4584" s="11"/>
    </row>
    <row r="4585" spans="1:1">
      <c r="A4585" s="11"/>
    </row>
    <row r="4586" spans="1:1">
      <c r="A4586" s="11"/>
    </row>
    <row r="4587" spans="1:1">
      <c r="A4587" s="11"/>
    </row>
    <row r="4588" spans="1:1">
      <c r="A4588" s="11"/>
    </row>
    <row r="4589" spans="1:1">
      <c r="A4589" s="11"/>
    </row>
    <row r="4590" spans="1:1">
      <c r="A4590" s="11"/>
    </row>
    <row r="4591" spans="1:1">
      <c r="A4591" s="11"/>
    </row>
    <row r="4592" spans="1:1">
      <c r="A4592" s="11"/>
    </row>
    <row r="4593" spans="1:1">
      <c r="A4593" s="11"/>
    </row>
    <row r="4594" spans="1:1">
      <c r="A4594" s="11"/>
    </row>
    <row r="4595" spans="1:1">
      <c r="A4595" s="11"/>
    </row>
    <row r="4596" spans="1:1">
      <c r="A4596" s="11"/>
    </row>
    <row r="4597" spans="1:1">
      <c r="A4597" s="11"/>
    </row>
    <row r="4598" spans="1:1">
      <c r="A4598" s="11"/>
    </row>
    <row r="4599" spans="1:1">
      <c r="A4599" s="11"/>
    </row>
    <row r="4600" spans="1:1">
      <c r="A4600" s="11"/>
    </row>
    <row r="4601" spans="1:1">
      <c r="A4601" s="11"/>
    </row>
    <row r="4602" spans="1:1">
      <c r="A4602" s="11"/>
    </row>
    <row r="4603" spans="1:1">
      <c r="A4603" s="11"/>
    </row>
    <row r="4604" spans="1:1">
      <c r="A4604" s="11"/>
    </row>
    <row r="4605" spans="1:1">
      <c r="A4605" s="11"/>
    </row>
    <row r="4606" spans="1:1">
      <c r="A4606" s="11"/>
    </row>
    <row r="4607" spans="1:1">
      <c r="A4607" s="11"/>
    </row>
    <row r="4608" spans="1:1">
      <c r="A4608" s="11"/>
    </row>
    <row r="4609" spans="1:1">
      <c r="A4609" s="11"/>
    </row>
    <row r="4610" spans="1:1">
      <c r="A4610" s="11"/>
    </row>
    <row r="4611" spans="1:1">
      <c r="A4611" s="11"/>
    </row>
    <row r="4612" spans="1:1">
      <c r="A4612" s="11"/>
    </row>
    <row r="4613" spans="1:1">
      <c r="A4613" s="11"/>
    </row>
    <row r="4614" spans="1:1">
      <c r="A4614" s="11"/>
    </row>
    <row r="4615" spans="1:1">
      <c r="A4615" s="11"/>
    </row>
    <row r="4616" spans="1:1">
      <c r="A4616" s="11"/>
    </row>
    <row r="4617" spans="1:1">
      <c r="A4617" s="11"/>
    </row>
    <row r="4618" spans="1:1">
      <c r="A4618" s="11"/>
    </row>
    <row r="4619" spans="1:1">
      <c r="A4619" s="11"/>
    </row>
    <row r="4620" spans="1:1">
      <c r="A4620" s="11"/>
    </row>
    <row r="4621" spans="1:1">
      <c r="A4621" s="11"/>
    </row>
    <row r="4622" spans="1:1">
      <c r="A4622" s="11"/>
    </row>
    <row r="4623" spans="1:1">
      <c r="A4623" s="11"/>
    </row>
    <row r="4624" spans="1:1">
      <c r="A4624" s="11"/>
    </row>
    <row r="4625" spans="1:1">
      <c r="A4625" s="11"/>
    </row>
    <row r="4626" spans="1:1">
      <c r="A4626" s="11"/>
    </row>
    <row r="4627" spans="1:1">
      <c r="A4627" s="11"/>
    </row>
    <row r="4628" spans="1:1">
      <c r="A4628" s="11"/>
    </row>
    <row r="4629" spans="1:1">
      <c r="A4629" s="11"/>
    </row>
    <row r="4630" spans="1:1">
      <c r="A4630" s="11"/>
    </row>
    <row r="4631" spans="1:1">
      <c r="A4631" s="11"/>
    </row>
    <row r="4632" spans="1:1">
      <c r="A4632" s="11"/>
    </row>
    <row r="4633" spans="1:1">
      <c r="A4633" s="11"/>
    </row>
    <row r="4634" spans="1:1">
      <c r="A4634" s="11"/>
    </row>
    <row r="4635" spans="1:1">
      <c r="A4635" s="11"/>
    </row>
    <row r="4636" spans="1:1">
      <c r="A4636" s="11"/>
    </row>
    <row r="4637" spans="1:1">
      <c r="A4637" s="11"/>
    </row>
    <row r="4638" spans="1:1">
      <c r="A4638" s="11"/>
    </row>
    <row r="4639" spans="1:1">
      <c r="A4639" s="11"/>
    </row>
    <row r="4640" spans="1:1">
      <c r="A4640" s="11"/>
    </row>
    <row r="4641" spans="1:1">
      <c r="A4641" s="11"/>
    </row>
    <row r="4642" spans="1:1">
      <c r="A4642" s="11"/>
    </row>
    <row r="4643" spans="1:1">
      <c r="A4643" s="11"/>
    </row>
    <row r="4644" spans="1:1">
      <c r="A4644" s="11"/>
    </row>
    <row r="4645" spans="1:1">
      <c r="A4645" s="11"/>
    </row>
    <row r="4646" spans="1:1">
      <c r="A4646" s="11"/>
    </row>
    <row r="4647" spans="1:1">
      <c r="A4647" s="11"/>
    </row>
    <row r="4648" spans="1:1">
      <c r="A4648" s="11"/>
    </row>
    <row r="4649" spans="1:1">
      <c r="A4649" s="11"/>
    </row>
    <row r="4650" spans="1:1">
      <c r="A4650" s="11"/>
    </row>
    <row r="4651" spans="1:1">
      <c r="A4651" s="11"/>
    </row>
    <row r="4652" spans="1:1">
      <c r="A4652" s="11"/>
    </row>
    <row r="4653" spans="1:1">
      <c r="A4653" s="11"/>
    </row>
    <row r="4654" spans="1:1">
      <c r="A4654" s="11"/>
    </row>
    <row r="4655" spans="1:1">
      <c r="A4655" s="11"/>
    </row>
    <row r="4656" spans="1:1">
      <c r="A4656" s="11"/>
    </row>
    <row r="4657" spans="1:1">
      <c r="A4657" s="11"/>
    </row>
    <row r="4658" spans="1:1">
      <c r="A4658" s="11"/>
    </row>
    <row r="4659" spans="1:1">
      <c r="A4659" s="11"/>
    </row>
    <row r="4660" spans="1:1">
      <c r="A4660" s="11"/>
    </row>
    <row r="4661" spans="1:1">
      <c r="A4661" s="11"/>
    </row>
    <row r="4662" spans="1:1">
      <c r="A4662" s="11"/>
    </row>
    <row r="4663" spans="1:1">
      <c r="A4663" s="11"/>
    </row>
    <row r="4664" spans="1:1">
      <c r="A4664" s="11"/>
    </row>
    <row r="4665" spans="1:1">
      <c r="A4665" s="11"/>
    </row>
    <row r="4666" spans="1:1">
      <c r="A4666" s="11"/>
    </row>
    <row r="4667" spans="1:1">
      <c r="A4667" s="11"/>
    </row>
    <row r="4668" spans="1:1">
      <c r="A4668" s="11"/>
    </row>
    <row r="4669" spans="1:1">
      <c r="A4669" s="11"/>
    </row>
    <row r="4670" spans="1:1">
      <c r="A4670" s="11"/>
    </row>
    <row r="4671" spans="1:1">
      <c r="A4671" s="11"/>
    </row>
    <row r="4672" spans="1:1">
      <c r="A4672" s="11"/>
    </row>
    <row r="4673" spans="1:1">
      <c r="A4673" s="11"/>
    </row>
    <row r="4674" spans="1:1">
      <c r="A4674" s="11"/>
    </row>
    <row r="4675" spans="1:1">
      <c r="A4675" s="11"/>
    </row>
    <row r="4676" spans="1:1">
      <c r="A4676" s="11"/>
    </row>
    <row r="4677" spans="1:1">
      <c r="A4677" s="11"/>
    </row>
    <row r="4678" spans="1:1">
      <c r="A4678" s="11"/>
    </row>
    <row r="4679" spans="1:1">
      <c r="A4679" s="11"/>
    </row>
    <row r="4680" spans="1:1">
      <c r="A4680" s="11"/>
    </row>
    <row r="4681" spans="1:1">
      <c r="A4681" s="11"/>
    </row>
    <row r="4682" spans="1:1">
      <c r="A4682" s="11"/>
    </row>
    <row r="4683" spans="1:1">
      <c r="A4683" s="11"/>
    </row>
    <row r="4684" spans="1:1">
      <c r="A4684" s="11"/>
    </row>
    <row r="4685" spans="1:1">
      <c r="A4685" s="11"/>
    </row>
    <row r="4686" spans="1:1">
      <c r="A4686" s="11"/>
    </row>
    <row r="4687" spans="1:1">
      <c r="A4687" s="11"/>
    </row>
    <row r="4688" spans="1:1">
      <c r="A4688" s="11"/>
    </row>
    <row r="4689" spans="1:1">
      <c r="A4689" s="11"/>
    </row>
    <row r="4690" spans="1:1">
      <c r="A4690" s="11"/>
    </row>
    <row r="4691" spans="1:1">
      <c r="A4691" s="11"/>
    </row>
    <row r="4692" spans="1:1">
      <c r="A4692" s="11"/>
    </row>
    <row r="4693" spans="1:1">
      <c r="A4693" s="11"/>
    </row>
    <row r="4694" spans="1:1">
      <c r="A4694" s="11"/>
    </row>
    <row r="4695" spans="1:1">
      <c r="A4695" s="11"/>
    </row>
    <row r="4696" spans="1:1">
      <c r="A4696" s="11"/>
    </row>
    <row r="4697" spans="1:1">
      <c r="A4697" s="11"/>
    </row>
    <row r="4698" spans="1:1">
      <c r="A4698" s="11"/>
    </row>
    <row r="4699" spans="1:1">
      <c r="A4699" s="11"/>
    </row>
    <row r="4700" spans="1:1">
      <c r="A4700" s="11"/>
    </row>
    <row r="4701" spans="1:1">
      <c r="A4701" s="11"/>
    </row>
    <row r="4702" spans="1:1">
      <c r="A4702" s="11"/>
    </row>
    <row r="4703" spans="1:1">
      <c r="A4703" s="11"/>
    </row>
    <row r="4704" spans="1:1">
      <c r="A4704" s="11"/>
    </row>
    <row r="4705" spans="1:1">
      <c r="A4705" s="11"/>
    </row>
    <row r="4706" spans="1:1">
      <c r="A4706" s="11"/>
    </row>
    <row r="4707" spans="1:1">
      <c r="A4707" s="11"/>
    </row>
    <row r="4708" spans="1:1">
      <c r="A4708" s="11"/>
    </row>
    <row r="4709" spans="1:1">
      <c r="A4709" s="11"/>
    </row>
    <row r="4710" spans="1:1">
      <c r="A4710" s="11"/>
    </row>
    <row r="4711" spans="1:1">
      <c r="A4711" s="11"/>
    </row>
    <row r="4712" spans="1:1">
      <c r="A4712" s="11"/>
    </row>
    <row r="4713" spans="1:1">
      <c r="A4713" s="11"/>
    </row>
    <row r="4714" spans="1:1">
      <c r="A4714" s="11"/>
    </row>
    <row r="4715" spans="1:1">
      <c r="A4715" s="11"/>
    </row>
    <row r="4716" spans="1:1">
      <c r="A4716" s="11"/>
    </row>
    <row r="4717" spans="1:1">
      <c r="A4717" s="11"/>
    </row>
    <row r="4718" spans="1:1">
      <c r="A4718" s="11"/>
    </row>
    <row r="4719" spans="1:1">
      <c r="A4719" s="11"/>
    </row>
    <row r="4720" spans="1:1">
      <c r="A4720" s="11"/>
    </row>
    <row r="4721" spans="1:1">
      <c r="A4721" s="11"/>
    </row>
    <row r="4722" spans="1:1">
      <c r="A4722" s="11"/>
    </row>
    <row r="4723" spans="1:1">
      <c r="A4723" s="11"/>
    </row>
    <row r="4724" spans="1:1">
      <c r="A4724" s="11"/>
    </row>
    <row r="4725" spans="1:1">
      <c r="A4725" s="11"/>
    </row>
    <row r="4726" spans="1:1">
      <c r="A4726" s="11"/>
    </row>
    <row r="4727" spans="1:1">
      <c r="A4727" s="11"/>
    </row>
    <row r="4728" spans="1:1">
      <c r="A4728" s="11"/>
    </row>
    <row r="4729" spans="1:1">
      <c r="A4729" s="11"/>
    </row>
    <row r="4730" spans="1:1">
      <c r="A4730" s="11"/>
    </row>
    <row r="4731" spans="1:1">
      <c r="A4731" s="11"/>
    </row>
    <row r="4732" spans="1:1">
      <c r="A4732" s="11"/>
    </row>
    <row r="4733" spans="1:1">
      <c r="A4733" s="11"/>
    </row>
    <row r="4734" spans="1:1">
      <c r="A4734" s="11"/>
    </row>
    <row r="4735" spans="1:1">
      <c r="A4735" s="11"/>
    </row>
    <row r="4736" spans="1:1">
      <c r="A4736" s="11"/>
    </row>
    <row r="4737" spans="1:1">
      <c r="A4737" s="11"/>
    </row>
    <row r="4738" spans="1:1">
      <c r="A4738" s="11"/>
    </row>
    <row r="4739" spans="1:1">
      <c r="A4739" s="11"/>
    </row>
    <row r="4740" spans="1:1">
      <c r="A4740" s="11"/>
    </row>
    <row r="4741" spans="1:1">
      <c r="A4741" s="11"/>
    </row>
    <row r="4742" spans="1:1">
      <c r="A4742" s="11"/>
    </row>
    <row r="4743" spans="1:1">
      <c r="A4743" s="11"/>
    </row>
    <row r="4744" spans="1:1">
      <c r="A4744" s="11"/>
    </row>
    <row r="4745" spans="1:1">
      <c r="A4745" s="11"/>
    </row>
    <row r="4746" spans="1:1">
      <c r="A4746" s="11"/>
    </row>
    <row r="4747" spans="1:1">
      <c r="A4747" s="11"/>
    </row>
    <row r="4748" spans="1:1">
      <c r="A4748" s="11"/>
    </row>
    <row r="4749" spans="1:1">
      <c r="A4749" s="11"/>
    </row>
    <row r="4750" spans="1:1">
      <c r="A4750" s="11"/>
    </row>
    <row r="4751" spans="1:1">
      <c r="A4751" s="11"/>
    </row>
    <row r="4752" spans="1:1">
      <c r="A4752" s="11"/>
    </row>
    <row r="4753" spans="1:1">
      <c r="A4753" s="11"/>
    </row>
    <row r="4754" spans="1:1">
      <c r="A4754" s="11"/>
    </row>
    <row r="4755" spans="1:1">
      <c r="A4755" s="11"/>
    </row>
    <row r="4756" spans="1:1">
      <c r="A4756" s="11"/>
    </row>
    <row r="4757" spans="1:1">
      <c r="A4757" s="11"/>
    </row>
    <row r="4758" spans="1:1">
      <c r="A4758" s="11"/>
    </row>
    <row r="4759" spans="1:1">
      <c r="A4759" s="11"/>
    </row>
    <row r="4760" spans="1:1">
      <c r="A4760" s="11"/>
    </row>
    <row r="4761" spans="1:1">
      <c r="A4761" s="11"/>
    </row>
    <row r="4762" spans="1:1">
      <c r="A4762" s="11"/>
    </row>
    <row r="4763" spans="1:1">
      <c r="A4763" s="11"/>
    </row>
    <row r="4764" spans="1:1">
      <c r="A4764" s="11"/>
    </row>
    <row r="4765" spans="1:1">
      <c r="A4765" s="11"/>
    </row>
    <row r="4766" spans="1:1">
      <c r="A4766" s="11"/>
    </row>
    <row r="4767" spans="1:1">
      <c r="A4767" s="11"/>
    </row>
    <row r="4768" spans="1:1">
      <c r="A4768" s="11"/>
    </row>
    <row r="4769" spans="1:1">
      <c r="A4769" s="11"/>
    </row>
    <row r="4770" spans="1:1">
      <c r="A4770" s="11"/>
    </row>
    <row r="4771" spans="1:1">
      <c r="A4771" s="11"/>
    </row>
    <row r="4772" spans="1:1">
      <c r="A4772" s="11"/>
    </row>
    <row r="4773" spans="1:1">
      <c r="A4773" s="11"/>
    </row>
    <row r="4774" spans="1:1">
      <c r="A4774" s="11"/>
    </row>
    <row r="4775" spans="1:1">
      <c r="A4775" s="11"/>
    </row>
    <row r="4776" spans="1:1">
      <c r="A4776" s="11"/>
    </row>
    <row r="4777" spans="1:1">
      <c r="A4777" s="11"/>
    </row>
    <row r="4778" spans="1:1">
      <c r="A4778" s="11"/>
    </row>
    <row r="4779" spans="1:1">
      <c r="A4779" s="11"/>
    </row>
    <row r="4780" spans="1:1">
      <c r="A4780" s="11"/>
    </row>
    <row r="4781" spans="1:1">
      <c r="A4781" s="11"/>
    </row>
    <row r="4782" spans="1:1">
      <c r="A4782" s="11"/>
    </row>
    <row r="4783" spans="1:1">
      <c r="A4783" s="11"/>
    </row>
    <row r="4784" spans="1:1">
      <c r="A4784" s="11"/>
    </row>
    <row r="4785" spans="1:1">
      <c r="A4785" s="11"/>
    </row>
    <row r="4786" spans="1:1">
      <c r="A4786" s="11"/>
    </row>
    <row r="4787" spans="1:1">
      <c r="A4787" s="11"/>
    </row>
    <row r="4788" spans="1:1">
      <c r="A4788" s="11"/>
    </row>
    <row r="4789" spans="1:1">
      <c r="A4789" s="11"/>
    </row>
    <row r="4790" spans="1:1">
      <c r="A4790" s="11"/>
    </row>
    <row r="4791" spans="1:1">
      <c r="A4791" s="11"/>
    </row>
    <row r="4792" spans="1:1">
      <c r="A4792" s="11"/>
    </row>
    <row r="4793" spans="1:1">
      <c r="A4793" s="11"/>
    </row>
    <row r="4794" spans="1:1">
      <c r="A4794" s="11"/>
    </row>
    <row r="4795" spans="1:1">
      <c r="A4795" s="11"/>
    </row>
    <row r="4796" spans="1:1">
      <c r="A4796" s="11"/>
    </row>
    <row r="4797" spans="1:1">
      <c r="A4797" s="11"/>
    </row>
    <row r="4798" spans="1:1">
      <c r="A4798" s="11"/>
    </row>
    <row r="4799" spans="1:1">
      <c r="A4799" s="11"/>
    </row>
    <row r="4800" spans="1:1">
      <c r="A4800" s="11"/>
    </row>
    <row r="4801" spans="1:1">
      <c r="A4801" s="11"/>
    </row>
    <row r="4802" spans="1:1">
      <c r="A4802" s="11"/>
    </row>
    <row r="4803" spans="1:1">
      <c r="A4803" s="11"/>
    </row>
    <row r="4804" spans="1:1">
      <c r="A4804" s="11"/>
    </row>
    <row r="4805" spans="1:1">
      <c r="A4805" s="11"/>
    </row>
    <row r="4806" spans="1:1">
      <c r="A4806" s="11"/>
    </row>
    <row r="4807" spans="1:1">
      <c r="A4807" s="11"/>
    </row>
    <row r="4808" spans="1:1">
      <c r="A4808" s="11"/>
    </row>
    <row r="4809" spans="1:1">
      <c r="A4809" s="11"/>
    </row>
    <row r="4810" spans="1:1">
      <c r="A4810" s="11"/>
    </row>
    <row r="4811" spans="1:1">
      <c r="A4811" s="11"/>
    </row>
    <row r="4812" spans="1:1">
      <c r="A4812" s="11"/>
    </row>
    <row r="4813" spans="1:1">
      <c r="A4813" s="11"/>
    </row>
    <row r="4814" spans="1:1">
      <c r="A4814" s="11"/>
    </row>
    <row r="4815" spans="1:1">
      <c r="A4815" s="11"/>
    </row>
    <row r="4816" spans="1:1">
      <c r="A4816" s="11"/>
    </row>
    <row r="4817" spans="1:1">
      <c r="A4817" s="11"/>
    </row>
    <row r="4818" spans="1:1">
      <c r="A4818" s="11"/>
    </row>
    <row r="4819" spans="1:1">
      <c r="A4819" s="11"/>
    </row>
    <row r="4820" spans="1:1">
      <c r="A4820" s="11"/>
    </row>
    <row r="4821" spans="1:1">
      <c r="A4821" s="11"/>
    </row>
    <row r="4822" spans="1:1">
      <c r="A4822" s="11"/>
    </row>
    <row r="4823" spans="1:1">
      <c r="A4823" s="11"/>
    </row>
    <row r="4824" spans="1:1">
      <c r="A4824" s="11"/>
    </row>
    <row r="4825" spans="1:1">
      <c r="A4825" s="11"/>
    </row>
    <row r="4826" spans="1:1">
      <c r="A4826" s="11"/>
    </row>
    <row r="4827" spans="1:1">
      <c r="A4827" s="11"/>
    </row>
    <row r="4828" spans="1:1">
      <c r="A4828" s="11"/>
    </row>
    <row r="4829" spans="1:1">
      <c r="A4829" s="11"/>
    </row>
    <row r="4830" spans="1:1">
      <c r="A4830" s="11"/>
    </row>
    <row r="4831" spans="1:1">
      <c r="A4831" s="11"/>
    </row>
    <row r="4832" spans="1:1">
      <c r="A4832" s="11"/>
    </row>
    <row r="4833" spans="1:1">
      <c r="A4833" s="11"/>
    </row>
    <row r="4834" spans="1:1">
      <c r="A4834" s="11"/>
    </row>
    <row r="4835" spans="1:1">
      <c r="A4835" s="11"/>
    </row>
    <row r="4836" spans="1:1">
      <c r="A4836" s="11"/>
    </row>
    <row r="4837" spans="1:1">
      <c r="A4837" s="11"/>
    </row>
    <row r="4838" spans="1:1">
      <c r="A4838" s="11"/>
    </row>
    <row r="4839" spans="1:1">
      <c r="A4839" s="11"/>
    </row>
    <row r="4840" spans="1:1">
      <c r="A4840" s="11"/>
    </row>
    <row r="4841" spans="1:1">
      <c r="A4841" s="11"/>
    </row>
    <row r="4842" spans="1:1">
      <c r="A4842" s="11"/>
    </row>
    <row r="4843" spans="1:1">
      <c r="A4843" s="11"/>
    </row>
    <row r="4844" spans="1:1">
      <c r="A4844" s="11"/>
    </row>
    <row r="4845" spans="1:1">
      <c r="A4845" s="11"/>
    </row>
    <row r="4846" spans="1:1">
      <c r="A4846" s="11"/>
    </row>
    <row r="4847" spans="1:1">
      <c r="A4847" s="11"/>
    </row>
    <row r="4848" spans="1:1">
      <c r="A4848" s="11"/>
    </row>
    <row r="4849" spans="1:1">
      <c r="A4849" s="11"/>
    </row>
    <row r="4850" spans="1:1">
      <c r="A4850" s="11"/>
    </row>
    <row r="4851" spans="1:1">
      <c r="A4851" s="11"/>
    </row>
    <row r="4852" spans="1:1">
      <c r="A4852" s="11"/>
    </row>
    <row r="4853" spans="1:1">
      <c r="A4853" s="11"/>
    </row>
    <row r="4854" spans="1:1">
      <c r="A4854" s="11"/>
    </row>
    <row r="4855" spans="1:1">
      <c r="A4855" s="11"/>
    </row>
    <row r="4856" spans="1:1">
      <c r="A4856" s="11"/>
    </row>
    <row r="4857" spans="1:1">
      <c r="A4857" s="11"/>
    </row>
    <row r="4858" spans="1:1">
      <c r="A4858" s="11"/>
    </row>
    <row r="4859" spans="1:1">
      <c r="A4859" s="11"/>
    </row>
    <row r="4860" spans="1:1">
      <c r="A4860" s="11"/>
    </row>
    <row r="4861" spans="1:1">
      <c r="A4861" s="11"/>
    </row>
    <row r="4862" spans="1:1">
      <c r="A4862" s="11"/>
    </row>
    <row r="4863" spans="1:1">
      <c r="A4863" s="11"/>
    </row>
    <row r="4864" spans="1:1">
      <c r="A4864" s="11"/>
    </row>
    <row r="4865" spans="1:1">
      <c r="A4865" s="11"/>
    </row>
    <row r="4866" spans="1:1">
      <c r="A4866" s="11"/>
    </row>
    <row r="4867" spans="1:1">
      <c r="A4867" s="11"/>
    </row>
    <row r="4868" spans="1:1">
      <c r="A4868" s="11"/>
    </row>
    <row r="4869" spans="1:1">
      <c r="A4869" s="11"/>
    </row>
    <row r="4870" spans="1:1">
      <c r="A4870" s="11"/>
    </row>
    <row r="4871" spans="1:1">
      <c r="A4871" s="11"/>
    </row>
    <row r="4872" spans="1:1">
      <c r="A4872" s="11"/>
    </row>
    <row r="4873" spans="1:1">
      <c r="A4873" s="11"/>
    </row>
    <row r="4874" spans="1:1">
      <c r="A4874" s="11"/>
    </row>
    <row r="4875" spans="1:1">
      <c r="A4875" s="11"/>
    </row>
    <row r="4876" spans="1:1">
      <c r="A4876" s="11"/>
    </row>
    <row r="4877" spans="1:1">
      <c r="A4877" s="11"/>
    </row>
    <row r="4878" spans="1:1">
      <c r="A4878" s="11"/>
    </row>
    <row r="4879" spans="1:1">
      <c r="A4879" s="11"/>
    </row>
    <row r="4880" spans="1:1">
      <c r="A4880" s="11"/>
    </row>
    <row r="4881" spans="1:1">
      <c r="A4881" s="11"/>
    </row>
    <row r="4882" spans="1:1">
      <c r="A4882" s="11"/>
    </row>
    <row r="4883" spans="1:1">
      <c r="A4883" s="11"/>
    </row>
    <row r="4884" spans="1:1">
      <c r="A4884" s="11"/>
    </row>
    <row r="4885" spans="1:1">
      <c r="A4885" s="11"/>
    </row>
    <row r="4886" spans="1:1">
      <c r="A4886" s="11"/>
    </row>
    <row r="4887" spans="1:1">
      <c r="A4887" s="11"/>
    </row>
    <row r="4888" spans="1:1">
      <c r="A4888" s="11"/>
    </row>
    <row r="4889" spans="1:1">
      <c r="A4889" s="11"/>
    </row>
    <row r="4890" spans="1:1">
      <c r="A4890" s="11"/>
    </row>
    <row r="4891" spans="1:1">
      <c r="A4891" s="11"/>
    </row>
    <row r="4892" spans="1:1">
      <c r="A4892" s="11"/>
    </row>
    <row r="4893" spans="1:1">
      <c r="A4893" s="11"/>
    </row>
    <row r="4894" spans="1:1">
      <c r="A4894" s="11"/>
    </row>
    <row r="4895" spans="1:1">
      <c r="A4895" s="11"/>
    </row>
    <row r="4896" spans="1:1">
      <c r="A4896" s="11"/>
    </row>
    <row r="4897" spans="1:1">
      <c r="A4897" s="11"/>
    </row>
    <row r="4898" spans="1:1">
      <c r="A4898" s="11"/>
    </row>
    <row r="4899" spans="1:1">
      <c r="A4899" s="11"/>
    </row>
    <row r="4900" spans="1:1">
      <c r="A4900" s="11"/>
    </row>
    <row r="4901" spans="1:1">
      <c r="A4901" s="11"/>
    </row>
    <row r="4902" spans="1:1">
      <c r="A4902" s="11"/>
    </row>
    <row r="4903" spans="1:1">
      <c r="A4903" s="11"/>
    </row>
    <row r="4904" spans="1:1">
      <c r="A4904" s="11"/>
    </row>
    <row r="4905" spans="1:1">
      <c r="A4905" s="11"/>
    </row>
    <row r="4906" spans="1:1">
      <c r="A4906" s="11"/>
    </row>
    <row r="4907" spans="1:1">
      <c r="A4907" s="11"/>
    </row>
    <row r="4908" spans="1:1">
      <c r="A4908" s="11"/>
    </row>
    <row r="4909" spans="1:1">
      <c r="A4909" s="11"/>
    </row>
    <row r="4910" spans="1:1">
      <c r="A4910" s="11"/>
    </row>
    <row r="4911" spans="1:1">
      <c r="A4911" s="11"/>
    </row>
    <row r="4912" spans="1:1">
      <c r="A4912" s="11"/>
    </row>
    <row r="4913" spans="1:1">
      <c r="A4913" s="11"/>
    </row>
    <row r="4914" spans="1:1">
      <c r="A4914" s="11"/>
    </row>
    <row r="4915" spans="1:1">
      <c r="A4915" s="11"/>
    </row>
    <row r="4916" spans="1:1">
      <c r="A4916" s="11"/>
    </row>
    <row r="4917" spans="1:1">
      <c r="A4917" s="11"/>
    </row>
    <row r="4918" spans="1:1">
      <c r="A4918" s="11"/>
    </row>
    <row r="4919" spans="1:1">
      <c r="A4919" s="11"/>
    </row>
    <row r="4920" spans="1:1">
      <c r="A4920" s="11"/>
    </row>
    <row r="4921" spans="1:1">
      <c r="A4921" s="11"/>
    </row>
    <row r="4922" spans="1:1">
      <c r="A4922" s="11"/>
    </row>
    <row r="4923" spans="1:1">
      <c r="A4923" s="11"/>
    </row>
    <row r="4924" spans="1:1">
      <c r="A4924" s="11"/>
    </row>
    <row r="4925" spans="1:1">
      <c r="A4925" s="11"/>
    </row>
    <row r="4926" spans="1:1">
      <c r="A4926" s="11"/>
    </row>
    <row r="4927" spans="1:1">
      <c r="A4927" s="11"/>
    </row>
    <row r="4928" spans="1:1">
      <c r="A4928" s="11"/>
    </row>
    <row r="4929" spans="1:1">
      <c r="A4929" s="11"/>
    </row>
    <row r="4930" spans="1:1">
      <c r="A4930" s="11"/>
    </row>
    <row r="4931" spans="1:1">
      <c r="A4931" s="11"/>
    </row>
    <row r="4932" spans="1:1">
      <c r="A4932" s="11"/>
    </row>
    <row r="4933" spans="1:1">
      <c r="A4933" s="11"/>
    </row>
    <row r="4934" spans="1:1">
      <c r="A4934" s="11"/>
    </row>
    <row r="4935" spans="1:1">
      <c r="A4935" s="11"/>
    </row>
    <row r="4936" spans="1:1">
      <c r="A4936" s="11"/>
    </row>
    <row r="4937" spans="1:1">
      <c r="A4937" s="11"/>
    </row>
    <row r="4938" spans="1:1">
      <c r="A4938" s="11"/>
    </row>
    <row r="4939" spans="1:1">
      <c r="A4939" s="11"/>
    </row>
    <row r="4940" spans="1:1">
      <c r="A4940" s="11"/>
    </row>
    <row r="4941" spans="1:1">
      <c r="A4941" s="11"/>
    </row>
    <row r="4942" spans="1:1">
      <c r="A4942" s="11"/>
    </row>
    <row r="4943" spans="1:1">
      <c r="A4943" s="11"/>
    </row>
    <row r="4944" spans="1:1">
      <c r="A4944" s="11"/>
    </row>
    <row r="4945" spans="1:1">
      <c r="A4945" s="11"/>
    </row>
    <row r="4946" spans="1:1">
      <c r="A4946" s="11"/>
    </row>
    <row r="4947" spans="1:1">
      <c r="A4947" s="11"/>
    </row>
    <row r="4948" spans="1:1">
      <c r="A4948" s="11"/>
    </row>
    <row r="4949" spans="1:1">
      <c r="A4949" s="11"/>
    </row>
    <row r="4950" spans="1:1">
      <c r="A4950" s="11"/>
    </row>
    <row r="4951" spans="1:1">
      <c r="A4951" s="11"/>
    </row>
    <row r="4952" spans="1:1">
      <c r="A4952" s="11"/>
    </row>
    <row r="4953" spans="1:1">
      <c r="A4953" s="11"/>
    </row>
    <row r="4954" spans="1:1">
      <c r="A4954" s="11"/>
    </row>
    <row r="4955" spans="1:1">
      <c r="A4955" s="11"/>
    </row>
    <row r="4956" spans="1:1">
      <c r="A4956" s="11"/>
    </row>
    <row r="4957" spans="1:1">
      <c r="A4957" s="11"/>
    </row>
    <row r="4958" spans="1:1">
      <c r="A4958" s="11"/>
    </row>
    <row r="4959" spans="1:1">
      <c r="A4959" s="11"/>
    </row>
    <row r="4960" spans="1:1">
      <c r="A4960" s="11"/>
    </row>
    <row r="4961" spans="1:1">
      <c r="A4961" s="11"/>
    </row>
    <row r="4962" spans="1:1">
      <c r="A4962" s="11"/>
    </row>
    <row r="4963" spans="1:1">
      <c r="A4963" s="11"/>
    </row>
    <row r="4964" spans="1:1">
      <c r="A4964" s="11"/>
    </row>
    <row r="4965" spans="1:1">
      <c r="A4965" s="11"/>
    </row>
    <row r="4966" spans="1:1">
      <c r="A4966" s="11"/>
    </row>
    <row r="4967" spans="1:1">
      <c r="A4967" s="11"/>
    </row>
    <row r="4968" spans="1:1">
      <c r="A4968" s="11"/>
    </row>
    <row r="4969" spans="1:1">
      <c r="A4969" s="11"/>
    </row>
    <row r="4970" spans="1:1">
      <c r="A4970" s="11"/>
    </row>
    <row r="4971" spans="1:1">
      <c r="A4971" s="11"/>
    </row>
    <row r="4972" spans="1:1">
      <c r="A4972" s="11"/>
    </row>
    <row r="4973" spans="1:1">
      <c r="A4973" s="11"/>
    </row>
    <row r="4974" spans="1:1">
      <c r="A4974" s="11"/>
    </row>
    <row r="4975" spans="1:1">
      <c r="A4975" s="11"/>
    </row>
    <row r="4976" spans="1:1">
      <c r="A4976" s="11"/>
    </row>
    <row r="4977" spans="1:1">
      <c r="A4977" s="11"/>
    </row>
    <row r="4978" spans="1:1">
      <c r="A4978" s="11"/>
    </row>
    <row r="4979" spans="1:1">
      <c r="A4979" s="11"/>
    </row>
    <row r="4980" spans="1:1">
      <c r="A4980" s="11"/>
    </row>
    <row r="4981" spans="1:1">
      <c r="A4981" s="11"/>
    </row>
    <row r="4982" spans="1:1">
      <c r="A4982" s="11"/>
    </row>
    <row r="4983" spans="1:1">
      <c r="A4983" s="11"/>
    </row>
    <row r="4984" spans="1:1">
      <c r="A4984" s="11"/>
    </row>
    <row r="4985" spans="1:1">
      <c r="A4985" s="11"/>
    </row>
    <row r="4986" spans="1:1">
      <c r="A4986" s="11"/>
    </row>
    <row r="4987" spans="1:1">
      <c r="A4987" s="11"/>
    </row>
    <row r="4988" spans="1:1">
      <c r="A4988" s="11"/>
    </row>
    <row r="4989" spans="1:1">
      <c r="A4989" s="11"/>
    </row>
    <row r="4990" spans="1:1">
      <c r="A4990" s="11"/>
    </row>
    <row r="4991" spans="1:1">
      <c r="A4991" s="11"/>
    </row>
    <row r="4992" spans="1:1">
      <c r="A4992" s="11"/>
    </row>
    <row r="4993" spans="1:1">
      <c r="A4993" s="11"/>
    </row>
    <row r="4994" spans="1:1">
      <c r="A4994" s="11"/>
    </row>
    <row r="4995" spans="1:1">
      <c r="A4995" s="11"/>
    </row>
    <row r="4996" spans="1:1">
      <c r="A4996" s="11"/>
    </row>
    <row r="4997" spans="1:1">
      <c r="A4997" s="11"/>
    </row>
    <row r="4998" spans="1:1">
      <c r="A4998" s="11"/>
    </row>
    <row r="4999" spans="1:1">
      <c r="A4999" s="11"/>
    </row>
    <row r="5000" spans="1:1">
      <c r="A5000" s="11"/>
    </row>
    <row r="5001" spans="1:1">
      <c r="A5001" s="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2001"/>
  <sheetViews>
    <sheetView workbookViewId="0"/>
  </sheetViews>
  <sheetFormatPr defaultRowHeight="14.25"/>
  <cols>
    <col min="1" max="1" width="10" customWidth="1"/>
    <col min="2" max="2" width="55" customWidth="1"/>
    <col min="3" max="3" width="100" customWidth="1"/>
  </cols>
  <sheetData>
    <row r="1" spans="1:3" ht="15">
      <c r="A1" s="12" t="s">
        <v>10</v>
      </c>
      <c r="B1" s="12" t="s">
        <v>12</v>
      </c>
      <c r="C1" s="12" t="s">
        <v>62</v>
      </c>
    </row>
    <row r="2" spans="1:3">
      <c r="C2" s="9"/>
    </row>
    <row r="3" spans="1:3">
      <c r="C3" s="9"/>
    </row>
    <row r="4" spans="1:3">
      <c r="C4" s="9"/>
    </row>
    <row r="5" spans="1:3">
      <c r="C5" s="9"/>
    </row>
    <row r="6" spans="1:3">
      <c r="C6" s="9"/>
    </row>
    <row r="7" spans="1:3">
      <c r="C7" s="9"/>
    </row>
    <row r="8" spans="1:3">
      <c r="C8" s="9"/>
    </row>
    <row r="9" spans="1:3">
      <c r="C9" s="9"/>
    </row>
    <row r="10" spans="1:3">
      <c r="C10" s="9"/>
    </row>
    <row r="11" spans="1:3">
      <c r="C11" s="9"/>
    </row>
    <row r="12" spans="1:3">
      <c r="C12" s="9"/>
    </row>
    <row r="13" spans="1:3">
      <c r="C13" s="9"/>
    </row>
    <row r="14" spans="1:3">
      <c r="C14" s="9"/>
    </row>
    <row r="15" spans="1:3">
      <c r="C15" s="9"/>
    </row>
    <row r="16" spans="1:3">
      <c r="C16" s="9"/>
    </row>
    <row r="17" spans="3:3">
      <c r="C17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6" spans="3:3">
      <c r="C26" s="9"/>
    </row>
    <row r="27" spans="3:3">
      <c r="C27" s="9"/>
    </row>
    <row r="28" spans="3:3">
      <c r="C28" s="9"/>
    </row>
    <row r="29" spans="3:3">
      <c r="C29" s="9"/>
    </row>
    <row r="30" spans="3:3">
      <c r="C30" s="9"/>
    </row>
    <row r="31" spans="3:3">
      <c r="C31" s="9"/>
    </row>
    <row r="32" spans="3:3">
      <c r="C32" s="9"/>
    </row>
    <row r="33" spans="3:3">
      <c r="C33" s="9"/>
    </row>
    <row r="34" spans="3:3">
      <c r="C34" s="9"/>
    </row>
    <row r="35" spans="3:3">
      <c r="C35" s="9"/>
    </row>
    <row r="36" spans="3:3">
      <c r="C36" s="9"/>
    </row>
    <row r="37" spans="3:3">
      <c r="C37" s="9"/>
    </row>
    <row r="38" spans="3:3">
      <c r="C38" s="9"/>
    </row>
    <row r="39" spans="3:3">
      <c r="C39" s="9"/>
    </row>
    <row r="40" spans="3:3">
      <c r="C40" s="9"/>
    </row>
    <row r="41" spans="3:3">
      <c r="C41" s="9"/>
    </row>
    <row r="42" spans="3:3">
      <c r="C42" s="9"/>
    </row>
    <row r="43" spans="3:3">
      <c r="C43" s="9"/>
    </row>
    <row r="44" spans="3:3">
      <c r="C44" s="9"/>
    </row>
    <row r="45" spans="3:3">
      <c r="C45" s="9"/>
    </row>
    <row r="46" spans="3:3">
      <c r="C46" s="9"/>
    </row>
    <row r="47" spans="3:3">
      <c r="C47" s="9"/>
    </row>
    <row r="48" spans="3:3">
      <c r="C48" s="9"/>
    </row>
    <row r="49" spans="3:3">
      <c r="C49" s="9"/>
    </row>
    <row r="50" spans="3:3">
      <c r="C50" s="9"/>
    </row>
    <row r="51" spans="3:3">
      <c r="C51" s="9"/>
    </row>
    <row r="52" spans="3:3">
      <c r="C52" s="9"/>
    </row>
    <row r="53" spans="3:3">
      <c r="C53" s="9"/>
    </row>
    <row r="54" spans="3:3">
      <c r="C54" s="9"/>
    </row>
    <row r="55" spans="3:3">
      <c r="C55" s="9"/>
    </row>
    <row r="56" spans="3:3">
      <c r="C56" s="9"/>
    </row>
    <row r="57" spans="3:3">
      <c r="C57" s="9"/>
    </row>
    <row r="58" spans="3:3">
      <c r="C58" s="9"/>
    </row>
    <row r="59" spans="3:3">
      <c r="C59" s="9"/>
    </row>
    <row r="60" spans="3:3">
      <c r="C60" s="9"/>
    </row>
    <row r="61" spans="3:3">
      <c r="C61" s="9"/>
    </row>
    <row r="62" spans="3:3">
      <c r="C62" s="9"/>
    </row>
    <row r="63" spans="3:3">
      <c r="C63" s="9"/>
    </row>
    <row r="64" spans="3:3">
      <c r="C64" s="9"/>
    </row>
    <row r="65" spans="3:3">
      <c r="C65" s="9"/>
    </row>
    <row r="66" spans="3:3">
      <c r="C66" s="9"/>
    </row>
    <row r="67" spans="3:3">
      <c r="C67" s="9"/>
    </row>
    <row r="68" spans="3:3">
      <c r="C68" s="9"/>
    </row>
    <row r="69" spans="3:3">
      <c r="C69" s="9"/>
    </row>
    <row r="70" spans="3:3">
      <c r="C70" s="9"/>
    </row>
    <row r="71" spans="3:3">
      <c r="C71" s="9"/>
    </row>
    <row r="72" spans="3:3">
      <c r="C72" s="9"/>
    </row>
    <row r="73" spans="3:3">
      <c r="C73" s="9"/>
    </row>
    <row r="74" spans="3:3">
      <c r="C74" s="9"/>
    </row>
    <row r="75" spans="3:3">
      <c r="C75" s="9"/>
    </row>
    <row r="76" spans="3:3">
      <c r="C76" s="9"/>
    </row>
    <row r="77" spans="3:3">
      <c r="C77" s="9"/>
    </row>
    <row r="78" spans="3:3">
      <c r="C78" s="9"/>
    </row>
    <row r="79" spans="3:3">
      <c r="C79" s="9"/>
    </row>
    <row r="80" spans="3:3">
      <c r="C80" s="9"/>
    </row>
    <row r="81" spans="3:3">
      <c r="C81" s="9"/>
    </row>
    <row r="82" spans="3:3">
      <c r="C82" s="9"/>
    </row>
    <row r="83" spans="3:3">
      <c r="C83" s="9"/>
    </row>
    <row r="84" spans="3:3">
      <c r="C84" s="9"/>
    </row>
    <row r="85" spans="3:3">
      <c r="C85" s="9"/>
    </row>
    <row r="86" spans="3:3">
      <c r="C86" s="9"/>
    </row>
    <row r="87" spans="3:3">
      <c r="C87" s="9"/>
    </row>
    <row r="88" spans="3:3">
      <c r="C88" s="9"/>
    </row>
    <row r="89" spans="3:3">
      <c r="C89" s="9"/>
    </row>
    <row r="90" spans="3:3">
      <c r="C90" s="9"/>
    </row>
    <row r="91" spans="3:3">
      <c r="C91" s="9"/>
    </row>
    <row r="92" spans="3:3">
      <c r="C92" s="9"/>
    </row>
    <row r="93" spans="3:3">
      <c r="C93" s="9"/>
    </row>
    <row r="94" spans="3:3">
      <c r="C94" s="9"/>
    </row>
    <row r="95" spans="3:3">
      <c r="C95" s="9"/>
    </row>
    <row r="96" spans="3:3">
      <c r="C96" s="9"/>
    </row>
    <row r="97" spans="3:3">
      <c r="C97" s="9"/>
    </row>
    <row r="98" spans="3:3">
      <c r="C98" s="9"/>
    </row>
    <row r="99" spans="3:3">
      <c r="C99" s="9"/>
    </row>
    <row r="100" spans="3:3">
      <c r="C100" s="9"/>
    </row>
    <row r="101" spans="3:3">
      <c r="C101" s="9"/>
    </row>
    <row r="102" spans="3:3">
      <c r="C102" s="9"/>
    </row>
    <row r="103" spans="3:3">
      <c r="C103" s="9"/>
    </row>
    <row r="104" spans="3:3">
      <c r="C104" s="9"/>
    </row>
    <row r="105" spans="3:3">
      <c r="C105" s="9"/>
    </row>
    <row r="106" spans="3:3">
      <c r="C106" s="9"/>
    </row>
    <row r="107" spans="3:3">
      <c r="C107" s="9"/>
    </row>
    <row r="108" spans="3:3">
      <c r="C108" s="9"/>
    </row>
    <row r="109" spans="3:3">
      <c r="C109" s="9"/>
    </row>
    <row r="110" spans="3:3">
      <c r="C110" s="9"/>
    </row>
    <row r="111" spans="3:3">
      <c r="C111" s="9"/>
    </row>
    <row r="112" spans="3:3">
      <c r="C112" s="9"/>
    </row>
    <row r="113" spans="3:3">
      <c r="C113" s="9"/>
    </row>
    <row r="114" spans="3:3">
      <c r="C114" s="9"/>
    </row>
    <row r="115" spans="3:3">
      <c r="C115" s="9"/>
    </row>
    <row r="116" spans="3:3">
      <c r="C116" s="9"/>
    </row>
    <row r="117" spans="3:3">
      <c r="C117" s="9"/>
    </row>
    <row r="118" spans="3:3">
      <c r="C118" s="9"/>
    </row>
    <row r="119" spans="3:3">
      <c r="C119" s="9"/>
    </row>
    <row r="120" spans="3:3">
      <c r="C120" s="9"/>
    </row>
    <row r="121" spans="3:3">
      <c r="C121" s="9"/>
    </row>
    <row r="122" spans="3:3">
      <c r="C122" s="9"/>
    </row>
    <row r="123" spans="3:3">
      <c r="C123" s="9"/>
    </row>
    <row r="124" spans="3:3">
      <c r="C124" s="9"/>
    </row>
    <row r="125" spans="3:3">
      <c r="C125" s="9"/>
    </row>
    <row r="126" spans="3:3">
      <c r="C126" s="9"/>
    </row>
    <row r="127" spans="3:3">
      <c r="C127" s="9"/>
    </row>
    <row r="128" spans="3:3">
      <c r="C128" s="9"/>
    </row>
    <row r="129" spans="3:3">
      <c r="C129" s="9"/>
    </row>
    <row r="130" spans="3:3">
      <c r="C130" s="9"/>
    </row>
    <row r="131" spans="3:3">
      <c r="C131" s="9"/>
    </row>
    <row r="132" spans="3:3">
      <c r="C132" s="9"/>
    </row>
    <row r="133" spans="3:3">
      <c r="C133" s="9"/>
    </row>
    <row r="134" spans="3:3">
      <c r="C134" s="9"/>
    </row>
    <row r="135" spans="3:3">
      <c r="C135" s="9"/>
    </row>
    <row r="136" spans="3:3">
      <c r="C136" s="9"/>
    </row>
    <row r="137" spans="3:3">
      <c r="C137" s="9"/>
    </row>
    <row r="138" spans="3:3">
      <c r="C138" s="9"/>
    </row>
    <row r="139" spans="3:3">
      <c r="C139" s="9"/>
    </row>
    <row r="140" spans="3:3">
      <c r="C140" s="9"/>
    </row>
    <row r="141" spans="3:3">
      <c r="C141" s="9"/>
    </row>
    <row r="142" spans="3:3">
      <c r="C142" s="9"/>
    </row>
    <row r="143" spans="3:3">
      <c r="C143" s="9"/>
    </row>
    <row r="144" spans="3:3">
      <c r="C144" s="9"/>
    </row>
    <row r="145" spans="3:3">
      <c r="C145" s="9"/>
    </row>
    <row r="146" spans="3:3">
      <c r="C146" s="9"/>
    </row>
    <row r="147" spans="3:3">
      <c r="C147" s="9"/>
    </row>
    <row r="148" spans="3:3">
      <c r="C148" s="9"/>
    </row>
    <row r="149" spans="3:3">
      <c r="C149" s="9"/>
    </row>
    <row r="150" spans="3:3">
      <c r="C150" s="9"/>
    </row>
    <row r="151" spans="3:3">
      <c r="C151" s="9"/>
    </row>
    <row r="152" spans="3:3">
      <c r="C152" s="9"/>
    </row>
    <row r="153" spans="3:3">
      <c r="C153" s="9"/>
    </row>
    <row r="154" spans="3:3">
      <c r="C154" s="9"/>
    </row>
    <row r="155" spans="3:3">
      <c r="C155" s="9"/>
    </row>
    <row r="156" spans="3:3">
      <c r="C156" s="9"/>
    </row>
    <row r="157" spans="3:3">
      <c r="C157" s="9"/>
    </row>
    <row r="158" spans="3:3">
      <c r="C158" s="9"/>
    </row>
    <row r="159" spans="3:3">
      <c r="C159" s="9"/>
    </row>
    <row r="160" spans="3:3">
      <c r="C160" s="9"/>
    </row>
    <row r="161" spans="3:3">
      <c r="C161" s="9"/>
    </row>
    <row r="162" spans="3:3">
      <c r="C162" s="9"/>
    </row>
    <row r="163" spans="3:3">
      <c r="C163" s="9"/>
    </row>
    <row r="164" spans="3:3">
      <c r="C164" s="9"/>
    </row>
    <row r="165" spans="3:3">
      <c r="C165" s="9"/>
    </row>
    <row r="166" spans="3:3">
      <c r="C166" s="9"/>
    </row>
    <row r="167" spans="3:3">
      <c r="C167" s="9"/>
    </row>
    <row r="168" spans="3:3">
      <c r="C168" s="9"/>
    </row>
    <row r="169" spans="3:3">
      <c r="C169" s="9"/>
    </row>
    <row r="170" spans="3:3">
      <c r="C170" s="9"/>
    </row>
    <row r="171" spans="3:3">
      <c r="C171" s="9"/>
    </row>
    <row r="172" spans="3:3">
      <c r="C172" s="9"/>
    </row>
    <row r="173" spans="3:3">
      <c r="C173" s="9"/>
    </row>
    <row r="174" spans="3:3">
      <c r="C174" s="9"/>
    </row>
    <row r="175" spans="3:3">
      <c r="C175" s="9"/>
    </row>
    <row r="176" spans="3:3">
      <c r="C176" s="9"/>
    </row>
    <row r="177" spans="3:3">
      <c r="C177" s="9"/>
    </row>
    <row r="178" spans="3:3">
      <c r="C178" s="9"/>
    </row>
    <row r="179" spans="3:3">
      <c r="C179" s="9"/>
    </row>
    <row r="180" spans="3:3">
      <c r="C180" s="9"/>
    </row>
    <row r="181" spans="3:3">
      <c r="C181" s="9"/>
    </row>
    <row r="182" spans="3:3">
      <c r="C182" s="9"/>
    </row>
    <row r="183" spans="3:3">
      <c r="C183" s="9"/>
    </row>
    <row r="184" spans="3:3">
      <c r="C184" s="9"/>
    </row>
    <row r="185" spans="3:3">
      <c r="C185" s="9"/>
    </row>
    <row r="186" spans="3:3">
      <c r="C186" s="9"/>
    </row>
    <row r="187" spans="3:3">
      <c r="C187" s="9"/>
    </row>
    <row r="188" spans="3:3">
      <c r="C188" s="9"/>
    </row>
    <row r="189" spans="3:3">
      <c r="C189" s="9"/>
    </row>
    <row r="190" spans="3:3">
      <c r="C190" s="9"/>
    </row>
    <row r="191" spans="3:3">
      <c r="C191" s="9"/>
    </row>
    <row r="192" spans="3:3">
      <c r="C192" s="9"/>
    </row>
    <row r="193" spans="3:3">
      <c r="C193" s="9"/>
    </row>
    <row r="194" spans="3:3">
      <c r="C194" s="9"/>
    </row>
    <row r="195" spans="3:3">
      <c r="C195" s="9"/>
    </row>
    <row r="196" spans="3:3">
      <c r="C196" s="9"/>
    </row>
    <row r="197" spans="3:3">
      <c r="C197" s="9"/>
    </row>
    <row r="198" spans="3:3">
      <c r="C198" s="9"/>
    </row>
    <row r="199" spans="3:3">
      <c r="C199" s="9"/>
    </row>
    <row r="200" spans="3:3">
      <c r="C200" s="9"/>
    </row>
    <row r="201" spans="3:3">
      <c r="C201" s="9"/>
    </row>
    <row r="202" spans="3:3">
      <c r="C202" s="9"/>
    </row>
    <row r="203" spans="3:3">
      <c r="C203" s="9"/>
    </row>
    <row r="204" spans="3:3">
      <c r="C204" s="9"/>
    </row>
    <row r="205" spans="3:3">
      <c r="C205" s="9"/>
    </row>
    <row r="206" spans="3:3">
      <c r="C206" s="9"/>
    </row>
    <row r="207" spans="3:3">
      <c r="C207" s="9"/>
    </row>
    <row r="208" spans="3:3">
      <c r="C208" s="9"/>
    </row>
    <row r="209" spans="3:3">
      <c r="C209" s="9"/>
    </row>
    <row r="210" spans="3:3">
      <c r="C210" s="9"/>
    </row>
    <row r="211" spans="3:3">
      <c r="C211" s="9"/>
    </row>
    <row r="212" spans="3:3">
      <c r="C212" s="9"/>
    </row>
    <row r="213" spans="3:3">
      <c r="C213" s="9"/>
    </row>
    <row r="214" spans="3:3">
      <c r="C214" s="9"/>
    </row>
    <row r="215" spans="3:3">
      <c r="C215" s="9"/>
    </row>
    <row r="216" spans="3:3">
      <c r="C216" s="9"/>
    </row>
    <row r="217" spans="3:3">
      <c r="C217" s="9"/>
    </row>
    <row r="218" spans="3:3">
      <c r="C218" s="9"/>
    </row>
    <row r="219" spans="3:3">
      <c r="C219" s="9"/>
    </row>
    <row r="220" spans="3:3">
      <c r="C220" s="9"/>
    </row>
    <row r="221" spans="3:3">
      <c r="C221" s="9"/>
    </row>
    <row r="222" spans="3:3">
      <c r="C222" s="9"/>
    </row>
    <row r="223" spans="3:3">
      <c r="C223" s="9"/>
    </row>
    <row r="224" spans="3:3">
      <c r="C224" s="9"/>
    </row>
    <row r="225" spans="3:3">
      <c r="C225" s="9"/>
    </row>
    <row r="226" spans="3:3">
      <c r="C226" s="9"/>
    </row>
    <row r="227" spans="3:3">
      <c r="C227" s="9"/>
    </row>
    <row r="228" spans="3:3">
      <c r="C228" s="9"/>
    </row>
    <row r="229" spans="3:3">
      <c r="C229" s="9"/>
    </row>
    <row r="230" spans="3:3">
      <c r="C230" s="9"/>
    </row>
    <row r="231" spans="3:3">
      <c r="C231" s="9"/>
    </row>
    <row r="232" spans="3:3">
      <c r="C232" s="9"/>
    </row>
    <row r="233" spans="3:3">
      <c r="C233" s="9"/>
    </row>
    <row r="234" spans="3:3">
      <c r="C234" s="9"/>
    </row>
    <row r="235" spans="3:3">
      <c r="C235" s="9"/>
    </row>
    <row r="236" spans="3:3">
      <c r="C236" s="9"/>
    </row>
    <row r="237" spans="3:3">
      <c r="C237" s="9"/>
    </row>
    <row r="238" spans="3:3">
      <c r="C238" s="9"/>
    </row>
    <row r="239" spans="3:3">
      <c r="C239" s="9"/>
    </row>
    <row r="240" spans="3:3">
      <c r="C240" s="9"/>
    </row>
    <row r="241" spans="3:3">
      <c r="C241" s="9"/>
    </row>
    <row r="242" spans="3:3">
      <c r="C242" s="9"/>
    </row>
    <row r="243" spans="3:3">
      <c r="C243" s="9"/>
    </row>
    <row r="244" spans="3:3">
      <c r="C244" s="9"/>
    </row>
    <row r="245" spans="3:3">
      <c r="C245" s="9"/>
    </row>
    <row r="246" spans="3:3">
      <c r="C246" s="9"/>
    </row>
    <row r="247" spans="3:3">
      <c r="C247" s="9"/>
    </row>
    <row r="248" spans="3:3">
      <c r="C248" s="9"/>
    </row>
    <row r="249" spans="3:3">
      <c r="C249" s="9"/>
    </row>
    <row r="250" spans="3:3">
      <c r="C250" s="9"/>
    </row>
    <row r="251" spans="3:3">
      <c r="C251" s="9"/>
    </row>
    <row r="252" spans="3:3">
      <c r="C252" s="9"/>
    </row>
    <row r="253" spans="3:3">
      <c r="C253" s="9"/>
    </row>
    <row r="254" spans="3:3">
      <c r="C254" s="9"/>
    </row>
    <row r="255" spans="3:3">
      <c r="C255" s="9"/>
    </row>
    <row r="256" spans="3:3">
      <c r="C256" s="9"/>
    </row>
    <row r="257" spans="3:3">
      <c r="C257" s="9"/>
    </row>
    <row r="258" spans="3:3">
      <c r="C258" s="9"/>
    </row>
    <row r="259" spans="3:3">
      <c r="C259" s="9"/>
    </row>
    <row r="260" spans="3:3">
      <c r="C260" s="9"/>
    </row>
    <row r="261" spans="3:3">
      <c r="C261" s="9"/>
    </row>
    <row r="262" spans="3:3">
      <c r="C262" s="9"/>
    </row>
    <row r="263" spans="3:3">
      <c r="C263" s="9"/>
    </row>
    <row r="264" spans="3:3">
      <c r="C264" s="9"/>
    </row>
    <row r="265" spans="3:3">
      <c r="C265" s="9"/>
    </row>
    <row r="266" spans="3:3">
      <c r="C266" s="9"/>
    </row>
    <row r="267" spans="3:3">
      <c r="C267" s="9"/>
    </row>
    <row r="268" spans="3:3">
      <c r="C268" s="9"/>
    </row>
    <row r="269" spans="3:3">
      <c r="C269" s="9"/>
    </row>
    <row r="270" spans="3:3">
      <c r="C270" s="9"/>
    </row>
    <row r="271" spans="3:3">
      <c r="C271" s="9"/>
    </row>
    <row r="272" spans="3:3">
      <c r="C272" s="9"/>
    </row>
    <row r="273" spans="3:3">
      <c r="C273" s="9"/>
    </row>
    <row r="274" spans="3:3">
      <c r="C274" s="9"/>
    </row>
    <row r="275" spans="3:3">
      <c r="C275" s="9"/>
    </row>
    <row r="276" spans="3:3">
      <c r="C276" s="9"/>
    </row>
    <row r="277" spans="3:3">
      <c r="C277" s="9"/>
    </row>
    <row r="278" spans="3:3">
      <c r="C278" s="9"/>
    </row>
    <row r="279" spans="3:3">
      <c r="C279" s="9"/>
    </row>
    <row r="280" spans="3:3">
      <c r="C280" s="9"/>
    </row>
    <row r="281" spans="3:3">
      <c r="C281" s="9"/>
    </row>
    <row r="282" spans="3:3">
      <c r="C282" s="9"/>
    </row>
    <row r="283" spans="3:3">
      <c r="C283" s="9"/>
    </row>
    <row r="284" spans="3:3">
      <c r="C284" s="9"/>
    </row>
    <row r="285" spans="3:3">
      <c r="C285" s="9"/>
    </row>
    <row r="286" spans="3:3">
      <c r="C286" s="9"/>
    </row>
    <row r="287" spans="3:3">
      <c r="C287" s="9"/>
    </row>
    <row r="288" spans="3:3">
      <c r="C288" s="9"/>
    </row>
    <row r="289" spans="3:3">
      <c r="C289" s="9"/>
    </row>
    <row r="290" spans="3:3">
      <c r="C290" s="9"/>
    </row>
    <row r="291" spans="3:3">
      <c r="C291" s="9"/>
    </row>
    <row r="292" spans="3:3">
      <c r="C292" s="9"/>
    </row>
    <row r="293" spans="3:3">
      <c r="C293" s="9"/>
    </row>
    <row r="294" spans="3:3">
      <c r="C294" s="9"/>
    </row>
    <row r="295" spans="3:3">
      <c r="C295" s="9"/>
    </row>
    <row r="296" spans="3:3">
      <c r="C296" s="9"/>
    </row>
    <row r="297" spans="3:3">
      <c r="C297" s="9"/>
    </row>
    <row r="298" spans="3:3">
      <c r="C298" s="9"/>
    </row>
    <row r="299" spans="3:3">
      <c r="C299" s="9"/>
    </row>
    <row r="300" spans="3:3">
      <c r="C300" s="9"/>
    </row>
    <row r="301" spans="3:3">
      <c r="C301" s="9"/>
    </row>
    <row r="302" spans="3:3">
      <c r="C302" s="9"/>
    </row>
    <row r="303" spans="3:3">
      <c r="C303" s="9"/>
    </row>
    <row r="304" spans="3:3">
      <c r="C304" s="9"/>
    </row>
    <row r="305" spans="3:3">
      <c r="C305" s="9"/>
    </row>
    <row r="306" spans="3:3">
      <c r="C306" s="9"/>
    </row>
    <row r="307" spans="3:3">
      <c r="C307" s="9"/>
    </row>
    <row r="308" spans="3:3">
      <c r="C308" s="9"/>
    </row>
    <row r="309" spans="3:3">
      <c r="C309" s="9"/>
    </row>
    <row r="310" spans="3:3">
      <c r="C310" s="9"/>
    </row>
    <row r="311" spans="3:3">
      <c r="C311" s="9"/>
    </row>
    <row r="312" spans="3:3">
      <c r="C312" s="9"/>
    </row>
    <row r="313" spans="3:3">
      <c r="C313" s="9"/>
    </row>
    <row r="314" spans="3:3">
      <c r="C314" s="9"/>
    </row>
    <row r="315" spans="3:3">
      <c r="C315" s="9"/>
    </row>
    <row r="316" spans="3:3">
      <c r="C316" s="9"/>
    </row>
    <row r="317" spans="3:3">
      <c r="C317" s="9"/>
    </row>
    <row r="318" spans="3:3">
      <c r="C318" s="9"/>
    </row>
    <row r="319" spans="3:3">
      <c r="C319" s="9"/>
    </row>
    <row r="320" spans="3:3">
      <c r="C320" s="9"/>
    </row>
    <row r="321" spans="3:3">
      <c r="C321" s="9"/>
    </row>
    <row r="322" spans="3:3">
      <c r="C322" s="9"/>
    </row>
    <row r="323" spans="3:3">
      <c r="C323" s="9"/>
    </row>
    <row r="324" spans="3:3">
      <c r="C324" s="9"/>
    </row>
    <row r="325" spans="3:3">
      <c r="C325" s="9"/>
    </row>
    <row r="326" spans="3:3">
      <c r="C326" s="9"/>
    </row>
    <row r="327" spans="3:3">
      <c r="C327" s="9"/>
    </row>
    <row r="328" spans="3:3">
      <c r="C328" s="9"/>
    </row>
    <row r="329" spans="3:3">
      <c r="C329" s="9"/>
    </row>
    <row r="330" spans="3:3">
      <c r="C330" s="9"/>
    </row>
    <row r="331" spans="3:3">
      <c r="C331" s="9"/>
    </row>
    <row r="332" spans="3:3">
      <c r="C332" s="9"/>
    </row>
    <row r="333" spans="3:3">
      <c r="C333" s="9"/>
    </row>
    <row r="334" spans="3:3">
      <c r="C334" s="9"/>
    </row>
    <row r="335" spans="3:3">
      <c r="C335" s="9"/>
    </row>
    <row r="336" spans="3:3">
      <c r="C336" s="9"/>
    </row>
    <row r="337" spans="3:3">
      <c r="C337" s="9"/>
    </row>
    <row r="338" spans="3:3">
      <c r="C338" s="9"/>
    </row>
    <row r="339" spans="3:3">
      <c r="C339" s="9"/>
    </row>
    <row r="340" spans="3:3">
      <c r="C340" s="9"/>
    </row>
    <row r="341" spans="3:3">
      <c r="C341" s="9"/>
    </row>
    <row r="342" spans="3:3">
      <c r="C342" s="9"/>
    </row>
    <row r="343" spans="3:3">
      <c r="C343" s="9"/>
    </row>
    <row r="344" spans="3:3">
      <c r="C344" s="9"/>
    </row>
    <row r="345" spans="3:3">
      <c r="C345" s="9"/>
    </row>
    <row r="346" spans="3:3">
      <c r="C346" s="9"/>
    </row>
    <row r="347" spans="3:3">
      <c r="C347" s="9"/>
    </row>
    <row r="348" spans="3:3">
      <c r="C348" s="9"/>
    </row>
    <row r="349" spans="3:3">
      <c r="C349" s="9"/>
    </row>
    <row r="350" spans="3:3">
      <c r="C350" s="9"/>
    </row>
    <row r="351" spans="3:3">
      <c r="C351" s="9"/>
    </row>
    <row r="352" spans="3:3">
      <c r="C352" s="9"/>
    </row>
    <row r="353" spans="3:3">
      <c r="C353" s="9"/>
    </row>
    <row r="354" spans="3:3">
      <c r="C354" s="9"/>
    </row>
    <row r="355" spans="3:3">
      <c r="C355" s="9"/>
    </row>
    <row r="356" spans="3:3">
      <c r="C356" s="9"/>
    </row>
    <row r="357" spans="3:3">
      <c r="C357" s="9"/>
    </row>
    <row r="358" spans="3:3">
      <c r="C358" s="9"/>
    </row>
    <row r="359" spans="3:3">
      <c r="C359" s="9"/>
    </row>
    <row r="360" spans="3:3">
      <c r="C360" s="9"/>
    </row>
    <row r="361" spans="3:3">
      <c r="C361" s="9"/>
    </row>
    <row r="362" spans="3:3">
      <c r="C362" s="9"/>
    </row>
    <row r="363" spans="3:3">
      <c r="C363" s="9"/>
    </row>
    <row r="364" spans="3:3">
      <c r="C364" s="9"/>
    </row>
    <row r="365" spans="3:3">
      <c r="C365" s="9"/>
    </row>
    <row r="366" spans="3:3">
      <c r="C366" s="9"/>
    </row>
    <row r="367" spans="3:3">
      <c r="C367" s="9"/>
    </row>
    <row r="368" spans="3:3">
      <c r="C368" s="9"/>
    </row>
    <row r="369" spans="3:3">
      <c r="C369" s="9"/>
    </row>
    <row r="370" spans="3:3">
      <c r="C370" s="9"/>
    </row>
    <row r="371" spans="3:3">
      <c r="C371" s="9"/>
    </row>
    <row r="372" spans="3:3">
      <c r="C372" s="9"/>
    </row>
    <row r="373" spans="3:3">
      <c r="C373" s="9"/>
    </row>
    <row r="374" spans="3:3">
      <c r="C374" s="9"/>
    </row>
    <row r="375" spans="3:3">
      <c r="C375" s="9"/>
    </row>
    <row r="376" spans="3:3">
      <c r="C376" s="9"/>
    </row>
    <row r="377" spans="3:3">
      <c r="C377" s="9"/>
    </row>
    <row r="378" spans="3:3">
      <c r="C378" s="9"/>
    </row>
    <row r="379" spans="3:3">
      <c r="C379" s="9"/>
    </row>
    <row r="380" spans="3:3">
      <c r="C380" s="9"/>
    </row>
    <row r="381" spans="3:3">
      <c r="C381" s="9"/>
    </row>
    <row r="382" spans="3:3">
      <c r="C382" s="9"/>
    </row>
    <row r="383" spans="3:3">
      <c r="C383" s="9"/>
    </row>
    <row r="384" spans="3:3">
      <c r="C384" s="9"/>
    </row>
    <row r="385" spans="3:3">
      <c r="C385" s="9"/>
    </row>
    <row r="386" spans="3:3">
      <c r="C386" s="9"/>
    </row>
    <row r="387" spans="3:3">
      <c r="C387" s="9"/>
    </row>
    <row r="388" spans="3:3">
      <c r="C388" s="9"/>
    </row>
    <row r="389" spans="3:3">
      <c r="C389" s="9"/>
    </row>
    <row r="390" spans="3:3">
      <c r="C390" s="9"/>
    </row>
    <row r="391" spans="3:3">
      <c r="C391" s="9"/>
    </row>
    <row r="392" spans="3:3">
      <c r="C392" s="9"/>
    </row>
    <row r="393" spans="3:3">
      <c r="C393" s="9"/>
    </row>
    <row r="394" spans="3:3">
      <c r="C394" s="9"/>
    </row>
    <row r="395" spans="3:3">
      <c r="C395" s="9"/>
    </row>
    <row r="396" spans="3:3">
      <c r="C396" s="9"/>
    </row>
    <row r="397" spans="3:3">
      <c r="C397" s="9"/>
    </row>
    <row r="398" spans="3:3">
      <c r="C398" s="9"/>
    </row>
    <row r="399" spans="3:3">
      <c r="C399" s="9"/>
    </row>
    <row r="400" spans="3:3">
      <c r="C400" s="9"/>
    </row>
    <row r="401" spans="3:3">
      <c r="C401" s="9"/>
    </row>
    <row r="402" spans="3:3">
      <c r="C402" s="9"/>
    </row>
    <row r="403" spans="3:3">
      <c r="C403" s="9"/>
    </row>
    <row r="404" spans="3:3">
      <c r="C404" s="9"/>
    </row>
    <row r="405" spans="3:3">
      <c r="C405" s="9"/>
    </row>
    <row r="406" spans="3:3">
      <c r="C406" s="9"/>
    </row>
    <row r="407" spans="3:3">
      <c r="C407" s="9"/>
    </row>
    <row r="408" spans="3:3">
      <c r="C408" s="9"/>
    </row>
    <row r="409" spans="3:3">
      <c r="C409" s="9"/>
    </row>
    <row r="410" spans="3:3">
      <c r="C410" s="9"/>
    </row>
    <row r="411" spans="3:3">
      <c r="C411" s="9"/>
    </row>
    <row r="412" spans="3:3">
      <c r="C412" s="9"/>
    </row>
    <row r="413" spans="3:3">
      <c r="C413" s="9"/>
    </row>
    <row r="414" spans="3:3">
      <c r="C414" s="9"/>
    </row>
    <row r="415" spans="3:3">
      <c r="C415" s="9"/>
    </row>
    <row r="416" spans="3:3">
      <c r="C416" s="9"/>
    </row>
    <row r="417" spans="3:3">
      <c r="C417" s="9"/>
    </row>
    <row r="418" spans="3:3">
      <c r="C418" s="9"/>
    </row>
    <row r="419" spans="3:3">
      <c r="C419" s="9"/>
    </row>
    <row r="420" spans="3:3">
      <c r="C420" s="9"/>
    </row>
    <row r="421" spans="3:3">
      <c r="C421" s="9"/>
    </row>
    <row r="422" spans="3:3">
      <c r="C422" s="9"/>
    </row>
    <row r="423" spans="3:3">
      <c r="C423" s="9"/>
    </row>
    <row r="424" spans="3:3">
      <c r="C424" s="9"/>
    </row>
    <row r="425" spans="3:3">
      <c r="C425" s="9"/>
    </row>
    <row r="426" spans="3:3">
      <c r="C426" s="9"/>
    </row>
    <row r="427" spans="3:3">
      <c r="C427" s="9"/>
    </row>
    <row r="428" spans="3:3">
      <c r="C428" s="9"/>
    </row>
    <row r="429" spans="3:3">
      <c r="C429" s="9"/>
    </row>
    <row r="430" spans="3:3">
      <c r="C430" s="9"/>
    </row>
    <row r="431" spans="3:3">
      <c r="C431" s="9"/>
    </row>
    <row r="432" spans="3:3">
      <c r="C432" s="9"/>
    </row>
    <row r="433" spans="3:3">
      <c r="C433" s="9"/>
    </row>
    <row r="434" spans="3:3">
      <c r="C434" s="9"/>
    </row>
    <row r="435" spans="3:3">
      <c r="C435" s="9"/>
    </row>
    <row r="436" spans="3:3">
      <c r="C436" s="9"/>
    </row>
    <row r="437" spans="3:3">
      <c r="C437" s="9"/>
    </row>
    <row r="438" spans="3:3">
      <c r="C438" s="9"/>
    </row>
    <row r="439" spans="3:3">
      <c r="C439" s="9"/>
    </row>
    <row r="440" spans="3:3">
      <c r="C440" s="9"/>
    </row>
    <row r="441" spans="3:3">
      <c r="C441" s="9"/>
    </row>
    <row r="442" spans="3:3">
      <c r="C442" s="9"/>
    </row>
    <row r="443" spans="3:3">
      <c r="C443" s="9"/>
    </row>
    <row r="444" spans="3:3">
      <c r="C444" s="9"/>
    </row>
    <row r="445" spans="3:3">
      <c r="C445" s="9"/>
    </row>
    <row r="446" spans="3:3">
      <c r="C446" s="9"/>
    </row>
    <row r="447" spans="3:3">
      <c r="C447" s="9"/>
    </row>
    <row r="448" spans="3:3">
      <c r="C448" s="9"/>
    </row>
    <row r="449" spans="3:3">
      <c r="C449" s="9"/>
    </row>
    <row r="450" spans="3:3">
      <c r="C450" s="9"/>
    </row>
    <row r="451" spans="3:3">
      <c r="C451" s="9"/>
    </row>
    <row r="452" spans="3:3">
      <c r="C452" s="9"/>
    </row>
    <row r="453" spans="3:3">
      <c r="C453" s="9"/>
    </row>
    <row r="454" spans="3:3">
      <c r="C454" s="9"/>
    </row>
    <row r="455" spans="3:3">
      <c r="C455" s="9"/>
    </row>
    <row r="456" spans="3:3">
      <c r="C456" s="9"/>
    </row>
    <row r="457" spans="3:3">
      <c r="C457" s="9"/>
    </row>
    <row r="458" spans="3:3">
      <c r="C458" s="9"/>
    </row>
    <row r="459" spans="3:3">
      <c r="C459" s="9"/>
    </row>
    <row r="460" spans="3:3">
      <c r="C460" s="9"/>
    </row>
    <row r="461" spans="3:3">
      <c r="C461" s="9"/>
    </row>
    <row r="462" spans="3:3">
      <c r="C462" s="9"/>
    </row>
    <row r="463" spans="3:3">
      <c r="C463" s="9"/>
    </row>
    <row r="464" spans="3:3">
      <c r="C464" s="9"/>
    </row>
    <row r="465" spans="3:3">
      <c r="C465" s="9"/>
    </row>
    <row r="466" spans="3:3">
      <c r="C466" s="9"/>
    </row>
    <row r="467" spans="3:3">
      <c r="C467" s="9"/>
    </row>
    <row r="468" spans="3:3">
      <c r="C468" s="9"/>
    </row>
    <row r="469" spans="3:3">
      <c r="C469" s="9"/>
    </row>
    <row r="470" spans="3:3">
      <c r="C470" s="9"/>
    </row>
    <row r="471" spans="3:3">
      <c r="C471" s="9"/>
    </row>
    <row r="472" spans="3:3">
      <c r="C472" s="9"/>
    </row>
    <row r="473" spans="3:3">
      <c r="C473" s="9"/>
    </row>
    <row r="474" spans="3:3">
      <c r="C474" s="9"/>
    </row>
    <row r="475" spans="3:3">
      <c r="C475" s="9"/>
    </row>
    <row r="476" spans="3:3">
      <c r="C476" s="9"/>
    </row>
    <row r="477" spans="3:3">
      <c r="C477" s="9"/>
    </row>
    <row r="478" spans="3:3">
      <c r="C478" s="9"/>
    </row>
    <row r="479" spans="3:3">
      <c r="C479" s="9"/>
    </row>
    <row r="480" spans="3:3">
      <c r="C480" s="9"/>
    </row>
    <row r="481" spans="3:3">
      <c r="C481" s="9"/>
    </row>
    <row r="482" spans="3:3">
      <c r="C482" s="9"/>
    </row>
    <row r="483" spans="3:3">
      <c r="C483" s="9"/>
    </row>
    <row r="484" spans="3:3">
      <c r="C484" s="9"/>
    </row>
    <row r="485" spans="3:3">
      <c r="C485" s="9"/>
    </row>
    <row r="486" spans="3:3">
      <c r="C486" s="9"/>
    </row>
    <row r="487" spans="3:3">
      <c r="C487" s="9"/>
    </row>
    <row r="488" spans="3:3">
      <c r="C488" s="9"/>
    </row>
    <row r="489" spans="3:3">
      <c r="C489" s="9"/>
    </row>
    <row r="490" spans="3:3">
      <c r="C490" s="9"/>
    </row>
    <row r="491" spans="3:3">
      <c r="C491" s="9"/>
    </row>
    <row r="492" spans="3:3">
      <c r="C492" s="9"/>
    </row>
    <row r="493" spans="3:3">
      <c r="C493" s="9"/>
    </row>
    <row r="494" spans="3:3">
      <c r="C494" s="9"/>
    </row>
    <row r="495" spans="3:3">
      <c r="C495" s="9"/>
    </row>
    <row r="496" spans="3:3">
      <c r="C496" s="9"/>
    </row>
    <row r="497" spans="3:3">
      <c r="C497" s="9"/>
    </row>
    <row r="498" spans="3:3">
      <c r="C498" s="9"/>
    </row>
    <row r="499" spans="3:3">
      <c r="C499" s="9"/>
    </row>
    <row r="500" spans="3:3">
      <c r="C500" s="9"/>
    </row>
    <row r="501" spans="3:3">
      <c r="C501" s="9"/>
    </row>
    <row r="502" spans="3:3">
      <c r="C502" s="9"/>
    </row>
    <row r="503" spans="3:3">
      <c r="C503" s="9"/>
    </row>
    <row r="504" spans="3:3">
      <c r="C504" s="9"/>
    </row>
    <row r="505" spans="3:3">
      <c r="C505" s="9"/>
    </row>
    <row r="506" spans="3:3">
      <c r="C506" s="9"/>
    </row>
    <row r="507" spans="3:3">
      <c r="C507" s="9"/>
    </row>
    <row r="508" spans="3:3">
      <c r="C508" s="9"/>
    </row>
    <row r="509" spans="3:3">
      <c r="C509" s="9"/>
    </row>
    <row r="510" spans="3:3">
      <c r="C510" s="9"/>
    </row>
    <row r="511" spans="3:3">
      <c r="C511" s="9"/>
    </row>
    <row r="512" spans="3:3">
      <c r="C512" s="9"/>
    </row>
    <row r="513" spans="3:3">
      <c r="C513" s="9"/>
    </row>
    <row r="514" spans="3:3">
      <c r="C514" s="9"/>
    </row>
    <row r="515" spans="3:3">
      <c r="C515" s="9"/>
    </row>
    <row r="516" spans="3:3">
      <c r="C516" s="9"/>
    </row>
    <row r="517" spans="3:3">
      <c r="C517" s="9"/>
    </row>
    <row r="518" spans="3:3">
      <c r="C518" s="9"/>
    </row>
    <row r="519" spans="3:3">
      <c r="C519" s="9"/>
    </row>
    <row r="520" spans="3:3">
      <c r="C520" s="9"/>
    </row>
    <row r="521" spans="3:3">
      <c r="C521" s="9"/>
    </row>
    <row r="522" spans="3:3">
      <c r="C522" s="9"/>
    </row>
    <row r="523" spans="3:3">
      <c r="C523" s="9"/>
    </row>
    <row r="524" spans="3:3">
      <c r="C524" s="9"/>
    </row>
    <row r="525" spans="3:3">
      <c r="C525" s="9"/>
    </row>
    <row r="526" spans="3:3">
      <c r="C526" s="9"/>
    </row>
    <row r="527" spans="3:3">
      <c r="C527" s="9"/>
    </row>
    <row r="528" spans="3:3">
      <c r="C528" s="9"/>
    </row>
    <row r="529" spans="3:3">
      <c r="C529" s="9"/>
    </row>
    <row r="530" spans="3:3">
      <c r="C530" s="9"/>
    </row>
    <row r="531" spans="3:3">
      <c r="C531" s="9"/>
    </row>
    <row r="532" spans="3:3">
      <c r="C532" s="9"/>
    </row>
    <row r="533" spans="3:3">
      <c r="C533" s="9"/>
    </row>
    <row r="534" spans="3:3">
      <c r="C534" s="9"/>
    </row>
    <row r="535" spans="3:3">
      <c r="C535" s="9"/>
    </row>
    <row r="536" spans="3:3">
      <c r="C536" s="9"/>
    </row>
    <row r="537" spans="3:3">
      <c r="C537" s="9"/>
    </row>
    <row r="538" spans="3:3">
      <c r="C538" s="9"/>
    </row>
    <row r="539" spans="3:3">
      <c r="C539" s="9"/>
    </row>
    <row r="540" spans="3:3">
      <c r="C540" s="9"/>
    </row>
    <row r="541" spans="3:3">
      <c r="C541" s="9"/>
    </row>
    <row r="542" spans="3:3">
      <c r="C542" s="9"/>
    </row>
    <row r="543" spans="3:3">
      <c r="C543" s="9"/>
    </row>
    <row r="544" spans="3:3">
      <c r="C544" s="9"/>
    </row>
    <row r="545" spans="3:3">
      <c r="C545" s="9"/>
    </row>
    <row r="546" spans="3:3">
      <c r="C546" s="9"/>
    </row>
    <row r="547" spans="3:3">
      <c r="C547" s="9"/>
    </row>
    <row r="548" spans="3:3">
      <c r="C548" s="9"/>
    </row>
    <row r="549" spans="3:3">
      <c r="C549" s="9"/>
    </row>
    <row r="550" spans="3:3">
      <c r="C550" s="9"/>
    </row>
    <row r="551" spans="3:3">
      <c r="C551" s="9"/>
    </row>
    <row r="552" spans="3:3">
      <c r="C552" s="9"/>
    </row>
    <row r="553" spans="3:3">
      <c r="C553" s="9"/>
    </row>
    <row r="554" spans="3:3">
      <c r="C554" s="9"/>
    </row>
    <row r="555" spans="3:3">
      <c r="C555" s="9"/>
    </row>
    <row r="556" spans="3:3">
      <c r="C556" s="9"/>
    </row>
    <row r="557" spans="3:3">
      <c r="C557" s="9"/>
    </row>
    <row r="558" spans="3:3">
      <c r="C558" s="9"/>
    </row>
    <row r="559" spans="3:3">
      <c r="C559" s="9"/>
    </row>
    <row r="560" spans="3:3">
      <c r="C560" s="9"/>
    </row>
    <row r="561" spans="3:3">
      <c r="C561" s="9"/>
    </row>
    <row r="562" spans="3:3">
      <c r="C562" s="9"/>
    </row>
    <row r="563" spans="3:3">
      <c r="C563" s="9"/>
    </row>
    <row r="564" spans="3:3">
      <c r="C564" s="9"/>
    </row>
    <row r="565" spans="3:3">
      <c r="C565" s="9"/>
    </row>
    <row r="566" spans="3:3">
      <c r="C566" s="9"/>
    </row>
    <row r="567" spans="3:3">
      <c r="C567" s="9"/>
    </row>
    <row r="568" spans="3:3">
      <c r="C568" s="9"/>
    </row>
    <row r="569" spans="3:3">
      <c r="C569" s="9"/>
    </row>
    <row r="570" spans="3:3">
      <c r="C570" s="9"/>
    </row>
    <row r="571" spans="3:3">
      <c r="C571" s="9"/>
    </row>
    <row r="572" spans="3:3">
      <c r="C572" s="9"/>
    </row>
    <row r="573" spans="3:3">
      <c r="C573" s="9"/>
    </row>
    <row r="574" spans="3:3">
      <c r="C574" s="9"/>
    </row>
    <row r="575" spans="3:3">
      <c r="C575" s="9"/>
    </row>
    <row r="576" spans="3:3">
      <c r="C576" s="9"/>
    </row>
    <row r="577" spans="3:3">
      <c r="C577" s="9"/>
    </row>
    <row r="578" spans="3:3">
      <c r="C578" s="9"/>
    </row>
    <row r="579" spans="3:3">
      <c r="C579" s="9"/>
    </row>
    <row r="580" spans="3:3">
      <c r="C580" s="9"/>
    </row>
    <row r="581" spans="3:3">
      <c r="C581" s="9"/>
    </row>
    <row r="582" spans="3:3">
      <c r="C582" s="9"/>
    </row>
    <row r="583" spans="3:3">
      <c r="C583" s="9"/>
    </row>
    <row r="584" spans="3:3">
      <c r="C584" s="9"/>
    </row>
    <row r="585" spans="3:3">
      <c r="C585" s="9"/>
    </row>
    <row r="586" spans="3:3">
      <c r="C586" s="9"/>
    </row>
    <row r="587" spans="3:3">
      <c r="C587" s="9"/>
    </row>
    <row r="588" spans="3:3">
      <c r="C588" s="9"/>
    </row>
    <row r="589" spans="3:3">
      <c r="C589" s="9"/>
    </row>
    <row r="590" spans="3:3">
      <c r="C590" s="9"/>
    </row>
    <row r="591" spans="3:3">
      <c r="C591" s="9"/>
    </row>
    <row r="592" spans="3:3">
      <c r="C592" s="9"/>
    </row>
    <row r="593" spans="3:3">
      <c r="C593" s="9"/>
    </row>
    <row r="594" spans="3:3">
      <c r="C594" s="9"/>
    </row>
    <row r="595" spans="3:3">
      <c r="C595" s="9"/>
    </row>
    <row r="596" spans="3:3">
      <c r="C596" s="9"/>
    </row>
    <row r="597" spans="3:3">
      <c r="C597" s="9"/>
    </row>
    <row r="598" spans="3:3">
      <c r="C598" s="9"/>
    </row>
    <row r="599" spans="3:3">
      <c r="C599" s="9"/>
    </row>
    <row r="600" spans="3:3">
      <c r="C600" s="9"/>
    </row>
    <row r="601" spans="3:3">
      <c r="C601" s="9"/>
    </row>
    <row r="602" spans="3:3">
      <c r="C602" s="9"/>
    </row>
    <row r="603" spans="3:3">
      <c r="C603" s="9"/>
    </row>
    <row r="604" spans="3:3">
      <c r="C604" s="9"/>
    </row>
    <row r="605" spans="3:3">
      <c r="C605" s="9"/>
    </row>
    <row r="606" spans="3:3">
      <c r="C606" s="9"/>
    </row>
    <row r="607" spans="3:3">
      <c r="C607" s="9"/>
    </row>
    <row r="608" spans="3:3">
      <c r="C608" s="9"/>
    </row>
    <row r="609" spans="3:3">
      <c r="C609" s="9"/>
    </row>
    <row r="610" spans="3:3">
      <c r="C610" s="9"/>
    </row>
    <row r="611" spans="3:3">
      <c r="C611" s="9"/>
    </row>
    <row r="612" spans="3:3">
      <c r="C612" s="9"/>
    </row>
    <row r="613" spans="3:3">
      <c r="C613" s="9"/>
    </row>
    <row r="614" spans="3:3">
      <c r="C614" s="9"/>
    </row>
    <row r="615" spans="3:3">
      <c r="C615" s="9"/>
    </row>
    <row r="616" spans="3:3">
      <c r="C616" s="9"/>
    </row>
    <row r="617" spans="3:3">
      <c r="C617" s="9"/>
    </row>
    <row r="618" spans="3:3">
      <c r="C618" s="9"/>
    </row>
    <row r="619" spans="3:3">
      <c r="C619" s="9"/>
    </row>
    <row r="620" spans="3:3">
      <c r="C620" s="9"/>
    </row>
    <row r="621" spans="3:3">
      <c r="C621" s="9"/>
    </row>
    <row r="622" spans="3:3">
      <c r="C622" s="9"/>
    </row>
    <row r="623" spans="3:3">
      <c r="C623" s="9"/>
    </row>
    <row r="624" spans="3:3">
      <c r="C624" s="9"/>
    </row>
    <row r="625" spans="3:3">
      <c r="C625" s="9"/>
    </row>
    <row r="626" spans="3:3">
      <c r="C626" s="9"/>
    </row>
    <row r="627" spans="3:3">
      <c r="C627" s="9"/>
    </row>
    <row r="628" spans="3:3">
      <c r="C628" s="9"/>
    </row>
    <row r="629" spans="3:3">
      <c r="C629" s="9"/>
    </row>
    <row r="630" spans="3:3">
      <c r="C630" s="9"/>
    </row>
    <row r="631" spans="3:3">
      <c r="C631" s="9"/>
    </row>
    <row r="632" spans="3:3">
      <c r="C632" s="9"/>
    </row>
    <row r="633" spans="3:3">
      <c r="C633" s="9"/>
    </row>
    <row r="634" spans="3:3">
      <c r="C634" s="9"/>
    </row>
    <row r="635" spans="3:3">
      <c r="C635" s="9"/>
    </row>
    <row r="636" spans="3:3">
      <c r="C636" s="9"/>
    </row>
    <row r="637" spans="3:3">
      <c r="C637" s="9"/>
    </row>
    <row r="638" spans="3:3">
      <c r="C638" s="9"/>
    </row>
    <row r="639" spans="3:3">
      <c r="C639" s="9"/>
    </row>
    <row r="640" spans="3:3">
      <c r="C640" s="9"/>
    </row>
    <row r="641" spans="3:3">
      <c r="C641" s="9"/>
    </row>
    <row r="642" spans="3:3">
      <c r="C642" s="9"/>
    </row>
    <row r="643" spans="3:3">
      <c r="C643" s="9"/>
    </row>
    <row r="644" spans="3:3">
      <c r="C644" s="9"/>
    </row>
    <row r="645" spans="3:3">
      <c r="C645" s="9"/>
    </row>
    <row r="646" spans="3:3">
      <c r="C646" s="9"/>
    </row>
    <row r="647" spans="3:3">
      <c r="C647" s="9"/>
    </row>
    <row r="648" spans="3:3">
      <c r="C648" s="9"/>
    </row>
    <row r="649" spans="3:3">
      <c r="C649" s="9"/>
    </row>
    <row r="650" spans="3:3">
      <c r="C650" s="9"/>
    </row>
    <row r="651" spans="3:3">
      <c r="C651" s="9"/>
    </row>
    <row r="652" spans="3:3">
      <c r="C652" s="9"/>
    </row>
    <row r="653" spans="3:3">
      <c r="C653" s="9"/>
    </row>
    <row r="654" spans="3:3">
      <c r="C654" s="9"/>
    </row>
    <row r="655" spans="3:3">
      <c r="C655" s="9"/>
    </row>
    <row r="656" spans="3:3">
      <c r="C656" s="9"/>
    </row>
    <row r="657" spans="3:3">
      <c r="C657" s="9"/>
    </row>
    <row r="658" spans="3:3">
      <c r="C658" s="9"/>
    </row>
    <row r="659" spans="3:3">
      <c r="C659" s="9"/>
    </row>
    <row r="660" spans="3:3">
      <c r="C660" s="9"/>
    </row>
    <row r="661" spans="3:3">
      <c r="C661" s="9"/>
    </row>
    <row r="662" spans="3:3">
      <c r="C662" s="9"/>
    </row>
    <row r="663" spans="3:3">
      <c r="C663" s="9"/>
    </row>
    <row r="664" spans="3:3">
      <c r="C664" s="9"/>
    </row>
    <row r="665" spans="3:3">
      <c r="C665" s="9"/>
    </row>
    <row r="666" spans="3:3">
      <c r="C666" s="9"/>
    </row>
    <row r="667" spans="3:3">
      <c r="C667" s="9"/>
    </row>
    <row r="668" spans="3:3">
      <c r="C668" s="9"/>
    </row>
    <row r="669" spans="3:3">
      <c r="C669" s="9"/>
    </row>
    <row r="670" spans="3:3">
      <c r="C670" s="9"/>
    </row>
    <row r="671" spans="3:3">
      <c r="C671" s="9"/>
    </row>
    <row r="672" spans="3:3">
      <c r="C672" s="9"/>
    </row>
    <row r="673" spans="3:3">
      <c r="C673" s="9"/>
    </row>
    <row r="674" spans="3:3">
      <c r="C674" s="9"/>
    </row>
    <row r="675" spans="3:3">
      <c r="C675" s="9"/>
    </row>
    <row r="676" spans="3:3">
      <c r="C676" s="9"/>
    </row>
    <row r="677" spans="3:3">
      <c r="C677" s="9"/>
    </row>
    <row r="678" spans="3:3">
      <c r="C678" s="9"/>
    </row>
    <row r="679" spans="3:3">
      <c r="C679" s="9"/>
    </row>
    <row r="680" spans="3:3">
      <c r="C680" s="9"/>
    </row>
    <row r="681" spans="3:3">
      <c r="C681" s="9"/>
    </row>
    <row r="682" spans="3:3">
      <c r="C682" s="9"/>
    </row>
    <row r="683" spans="3:3">
      <c r="C683" s="9"/>
    </row>
    <row r="684" spans="3:3">
      <c r="C684" s="9"/>
    </row>
    <row r="685" spans="3:3">
      <c r="C685" s="9"/>
    </row>
    <row r="686" spans="3:3">
      <c r="C686" s="9"/>
    </row>
    <row r="687" spans="3:3">
      <c r="C687" s="9"/>
    </row>
    <row r="688" spans="3:3">
      <c r="C688" s="9"/>
    </row>
    <row r="689" spans="3:3">
      <c r="C689" s="9"/>
    </row>
    <row r="690" spans="3:3">
      <c r="C690" s="9"/>
    </row>
    <row r="691" spans="3:3">
      <c r="C691" s="9"/>
    </row>
    <row r="692" spans="3:3">
      <c r="C692" s="9"/>
    </row>
    <row r="693" spans="3:3">
      <c r="C693" s="9"/>
    </row>
    <row r="694" spans="3:3">
      <c r="C694" s="9"/>
    </row>
    <row r="695" spans="3:3">
      <c r="C695" s="9"/>
    </row>
    <row r="696" spans="3:3">
      <c r="C696" s="9"/>
    </row>
    <row r="697" spans="3:3">
      <c r="C697" s="9"/>
    </row>
    <row r="698" spans="3:3">
      <c r="C698" s="9"/>
    </row>
    <row r="699" spans="3:3">
      <c r="C699" s="9"/>
    </row>
    <row r="700" spans="3:3">
      <c r="C700" s="9"/>
    </row>
    <row r="701" spans="3:3">
      <c r="C701" s="9"/>
    </row>
    <row r="702" spans="3:3">
      <c r="C702" s="9"/>
    </row>
    <row r="703" spans="3:3">
      <c r="C703" s="9"/>
    </row>
    <row r="704" spans="3:3">
      <c r="C704" s="9"/>
    </row>
    <row r="705" spans="3:3">
      <c r="C705" s="9"/>
    </row>
    <row r="706" spans="3:3">
      <c r="C706" s="9"/>
    </row>
    <row r="707" spans="3:3">
      <c r="C707" s="9"/>
    </row>
    <row r="708" spans="3:3">
      <c r="C708" s="9"/>
    </row>
    <row r="709" spans="3:3">
      <c r="C709" s="9"/>
    </row>
    <row r="710" spans="3:3">
      <c r="C710" s="9"/>
    </row>
    <row r="711" spans="3:3">
      <c r="C711" s="9"/>
    </row>
    <row r="712" spans="3:3">
      <c r="C712" s="9"/>
    </row>
    <row r="713" spans="3:3">
      <c r="C713" s="9"/>
    </row>
    <row r="714" spans="3:3">
      <c r="C714" s="9"/>
    </row>
    <row r="715" spans="3:3">
      <c r="C715" s="9"/>
    </row>
    <row r="716" spans="3:3">
      <c r="C716" s="9"/>
    </row>
    <row r="717" spans="3:3">
      <c r="C717" s="9"/>
    </row>
    <row r="718" spans="3:3">
      <c r="C718" s="9"/>
    </row>
    <row r="719" spans="3:3">
      <c r="C719" s="9"/>
    </row>
    <row r="720" spans="3:3">
      <c r="C720" s="9"/>
    </row>
    <row r="721" spans="3:3">
      <c r="C721" s="9"/>
    </row>
    <row r="722" spans="3:3">
      <c r="C722" s="9"/>
    </row>
    <row r="723" spans="3:3">
      <c r="C723" s="9"/>
    </row>
    <row r="724" spans="3:3">
      <c r="C724" s="9"/>
    </row>
    <row r="725" spans="3:3">
      <c r="C725" s="9"/>
    </row>
    <row r="726" spans="3:3">
      <c r="C726" s="9"/>
    </row>
    <row r="727" spans="3:3">
      <c r="C727" s="9"/>
    </row>
    <row r="728" spans="3:3">
      <c r="C728" s="9"/>
    </row>
    <row r="729" spans="3:3">
      <c r="C729" s="9"/>
    </row>
    <row r="730" spans="3:3">
      <c r="C730" s="9"/>
    </row>
    <row r="731" spans="3:3">
      <c r="C731" s="9"/>
    </row>
    <row r="732" spans="3:3">
      <c r="C732" s="9"/>
    </row>
    <row r="733" spans="3:3">
      <c r="C733" s="9"/>
    </row>
    <row r="734" spans="3:3">
      <c r="C734" s="9"/>
    </row>
    <row r="735" spans="3:3">
      <c r="C735" s="9"/>
    </row>
    <row r="736" spans="3:3">
      <c r="C736" s="9"/>
    </row>
    <row r="737" spans="3:3">
      <c r="C737" s="9"/>
    </row>
    <row r="738" spans="3:3">
      <c r="C738" s="9"/>
    </row>
    <row r="739" spans="3:3">
      <c r="C739" s="9"/>
    </row>
    <row r="740" spans="3:3">
      <c r="C740" s="9"/>
    </row>
    <row r="741" spans="3:3">
      <c r="C741" s="9"/>
    </row>
    <row r="742" spans="3:3">
      <c r="C742" s="9"/>
    </row>
    <row r="743" spans="3:3">
      <c r="C743" s="9"/>
    </row>
    <row r="744" spans="3:3">
      <c r="C744" s="9"/>
    </row>
    <row r="745" spans="3:3">
      <c r="C745" s="9"/>
    </row>
    <row r="746" spans="3:3">
      <c r="C746" s="9"/>
    </row>
    <row r="747" spans="3:3">
      <c r="C747" s="9"/>
    </row>
    <row r="748" spans="3:3">
      <c r="C748" s="9"/>
    </row>
    <row r="749" spans="3:3">
      <c r="C749" s="9"/>
    </row>
    <row r="750" spans="3:3">
      <c r="C750" s="9"/>
    </row>
    <row r="751" spans="3:3">
      <c r="C751" s="9"/>
    </row>
    <row r="752" spans="3:3">
      <c r="C752" s="9"/>
    </row>
    <row r="753" spans="3:3">
      <c r="C753" s="9"/>
    </row>
    <row r="754" spans="3:3">
      <c r="C754" s="9"/>
    </row>
    <row r="755" spans="3:3">
      <c r="C755" s="9"/>
    </row>
    <row r="756" spans="3:3">
      <c r="C756" s="9"/>
    </row>
    <row r="757" spans="3:3">
      <c r="C757" s="9"/>
    </row>
    <row r="758" spans="3:3">
      <c r="C758" s="9"/>
    </row>
    <row r="759" spans="3:3">
      <c r="C759" s="9"/>
    </row>
    <row r="760" spans="3:3">
      <c r="C760" s="9"/>
    </row>
    <row r="761" spans="3:3">
      <c r="C761" s="9"/>
    </row>
    <row r="762" spans="3:3">
      <c r="C762" s="9"/>
    </row>
    <row r="763" spans="3:3">
      <c r="C763" s="9"/>
    </row>
    <row r="764" spans="3:3">
      <c r="C764" s="9"/>
    </row>
    <row r="765" spans="3:3">
      <c r="C765" s="9"/>
    </row>
    <row r="766" spans="3:3">
      <c r="C766" s="9"/>
    </row>
    <row r="767" spans="3:3">
      <c r="C767" s="9"/>
    </row>
    <row r="768" spans="3:3">
      <c r="C768" s="9"/>
    </row>
    <row r="769" spans="3:3">
      <c r="C769" s="9"/>
    </row>
    <row r="770" spans="3:3">
      <c r="C770" s="9"/>
    </row>
    <row r="771" spans="3:3">
      <c r="C771" s="9"/>
    </row>
    <row r="772" spans="3:3">
      <c r="C772" s="9"/>
    </row>
    <row r="773" spans="3:3">
      <c r="C773" s="9"/>
    </row>
    <row r="774" spans="3:3">
      <c r="C774" s="9"/>
    </row>
    <row r="775" spans="3:3">
      <c r="C775" s="9"/>
    </row>
    <row r="776" spans="3:3">
      <c r="C776" s="9"/>
    </row>
    <row r="777" spans="3:3">
      <c r="C777" s="9"/>
    </row>
    <row r="778" spans="3:3">
      <c r="C778" s="9"/>
    </row>
    <row r="779" spans="3:3">
      <c r="C779" s="9"/>
    </row>
    <row r="780" spans="3:3">
      <c r="C780" s="9"/>
    </row>
    <row r="781" spans="3:3">
      <c r="C781" s="9"/>
    </row>
    <row r="782" spans="3:3">
      <c r="C782" s="9"/>
    </row>
    <row r="783" spans="3:3">
      <c r="C783" s="9"/>
    </row>
    <row r="784" spans="3:3">
      <c r="C784" s="9"/>
    </row>
    <row r="785" spans="3:3">
      <c r="C785" s="9"/>
    </row>
    <row r="786" spans="3:3">
      <c r="C786" s="9"/>
    </row>
    <row r="787" spans="3:3">
      <c r="C787" s="9"/>
    </row>
    <row r="788" spans="3:3">
      <c r="C788" s="9"/>
    </row>
    <row r="789" spans="3:3">
      <c r="C789" s="9"/>
    </row>
    <row r="790" spans="3:3">
      <c r="C790" s="9"/>
    </row>
    <row r="791" spans="3:3">
      <c r="C791" s="9"/>
    </row>
    <row r="792" spans="3:3">
      <c r="C792" s="9"/>
    </row>
    <row r="793" spans="3:3">
      <c r="C793" s="9"/>
    </row>
    <row r="794" spans="3:3">
      <c r="C794" s="9"/>
    </row>
    <row r="795" spans="3:3">
      <c r="C795" s="9"/>
    </row>
    <row r="796" spans="3:3">
      <c r="C796" s="9"/>
    </row>
    <row r="797" spans="3:3">
      <c r="C797" s="9"/>
    </row>
    <row r="798" spans="3:3">
      <c r="C798" s="9"/>
    </row>
    <row r="799" spans="3:3">
      <c r="C799" s="9"/>
    </row>
    <row r="800" spans="3:3">
      <c r="C800" s="9"/>
    </row>
    <row r="801" spans="3:3">
      <c r="C801" s="9"/>
    </row>
    <row r="802" spans="3:3">
      <c r="C802" s="9"/>
    </row>
    <row r="803" spans="3:3">
      <c r="C803" s="9"/>
    </row>
    <row r="804" spans="3:3">
      <c r="C804" s="9"/>
    </row>
    <row r="805" spans="3:3">
      <c r="C805" s="9"/>
    </row>
    <row r="806" spans="3:3">
      <c r="C806" s="9"/>
    </row>
    <row r="807" spans="3:3">
      <c r="C807" s="9"/>
    </row>
    <row r="808" spans="3:3">
      <c r="C808" s="9"/>
    </row>
    <row r="809" spans="3:3">
      <c r="C809" s="9"/>
    </row>
    <row r="810" spans="3:3">
      <c r="C810" s="9"/>
    </row>
    <row r="811" spans="3:3">
      <c r="C811" s="9"/>
    </row>
    <row r="812" spans="3:3">
      <c r="C812" s="9"/>
    </row>
    <row r="813" spans="3:3">
      <c r="C813" s="9"/>
    </row>
    <row r="814" spans="3:3">
      <c r="C814" s="9"/>
    </row>
    <row r="815" spans="3:3">
      <c r="C815" s="9"/>
    </row>
    <row r="816" spans="3:3">
      <c r="C816" s="9"/>
    </row>
    <row r="817" spans="3:3">
      <c r="C817" s="9"/>
    </row>
    <row r="818" spans="3:3">
      <c r="C818" s="9"/>
    </row>
    <row r="819" spans="3:3">
      <c r="C819" s="9"/>
    </row>
    <row r="820" spans="3:3">
      <c r="C820" s="9"/>
    </row>
    <row r="821" spans="3:3">
      <c r="C821" s="9"/>
    </row>
    <row r="822" spans="3:3">
      <c r="C822" s="9"/>
    </row>
    <row r="823" spans="3:3">
      <c r="C823" s="9"/>
    </row>
    <row r="824" spans="3:3">
      <c r="C824" s="9"/>
    </row>
    <row r="825" spans="3:3">
      <c r="C825" s="9"/>
    </row>
    <row r="826" spans="3:3">
      <c r="C826" s="9"/>
    </row>
    <row r="827" spans="3:3">
      <c r="C827" s="9"/>
    </row>
    <row r="828" spans="3:3">
      <c r="C828" s="9"/>
    </row>
    <row r="829" spans="3:3">
      <c r="C829" s="9"/>
    </row>
    <row r="830" spans="3:3">
      <c r="C830" s="9"/>
    </row>
    <row r="831" spans="3:3">
      <c r="C831" s="9"/>
    </row>
    <row r="832" spans="3:3">
      <c r="C832" s="9"/>
    </row>
    <row r="833" spans="3:3">
      <c r="C833" s="9"/>
    </row>
    <row r="834" spans="3:3">
      <c r="C834" s="9"/>
    </row>
    <row r="835" spans="3:3">
      <c r="C835" s="9"/>
    </row>
    <row r="836" spans="3:3">
      <c r="C836" s="9"/>
    </row>
    <row r="837" spans="3:3">
      <c r="C837" s="9"/>
    </row>
    <row r="838" spans="3:3">
      <c r="C838" s="9"/>
    </row>
    <row r="839" spans="3:3">
      <c r="C839" s="9"/>
    </row>
    <row r="840" spans="3:3">
      <c r="C840" s="9"/>
    </row>
    <row r="841" spans="3:3">
      <c r="C841" s="9"/>
    </row>
    <row r="842" spans="3:3">
      <c r="C842" s="9"/>
    </row>
    <row r="843" spans="3:3">
      <c r="C843" s="9"/>
    </row>
    <row r="844" spans="3:3">
      <c r="C844" s="9"/>
    </row>
    <row r="845" spans="3:3">
      <c r="C845" s="9"/>
    </row>
    <row r="846" spans="3:3">
      <c r="C846" s="9"/>
    </row>
    <row r="847" spans="3:3">
      <c r="C847" s="9"/>
    </row>
    <row r="848" spans="3:3">
      <c r="C848" s="9"/>
    </row>
    <row r="849" spans="3:3">
      <c r="C849" s="9"/>
    </row>
    <row r="850" spans="3:3">
      <c r="C850" s="9"/>
    </row>
    <row r="851" spans="3:3">
      <c r="C851" s="9"/>
    </row>
    <row r="852" spans="3:3">
      <c r="C852" s="9"/>
    </row>
    <row r="853" spans="3:3">
      <c r="C853" s="9"/>
    </row>
    <row r="854" spans="3:3">
      <c r="C854" s="9"/>
    </row>
    <row r="855" spans="3:3">
      <c r="C855" s="9"/>
    </row>
    <row r="856" spans="3:3">
      <c r="C856" s="9"/>
    </row>
    <row r="857" spans="3:3">
      <c r="C857" s="9"/>
    </row>
    <row r="858" spans="3:3">
      <c r="C858" s="9"/>
    </row>
    <row r="859" spans="3:3">
      <c r="C859" s="9"/>
    </row>
    <row r="860" spans="3:3">
      <c r="C860" s="9"/>
    </row>
    <row r="861" spans="3:3">
      <c r="C861" s="9"/>
    </row>
    <row r="862" spans="3:3">
      <c r="C862" s="9"/>
    </row>
    <row r="863" spans="3:3">
      <c r="C863" s="9"/>
    </row>
    <row r="864" spans="3:3">
      <c r="C864" s="9"/>
    </row>
    <row r="865" spans="3:3">
      <c r="C865" s="9"/>
    </row>
    <row r="866" spans="3:3">
      <c r="C866" s="9"/>
    </row>
    <row r="867" spans="3:3">
      <c r="C867" s="9"/>
    </row>
    <row r="868" spans="3:3">
      <c r="C868" s="9"/>
    </row>
    <row r="869" spans="3:3">
      <c r="C869" s="9"/>
    </row>
    <row r="870" spans="3:3">
      <c r="C870" s="9"/>
    </row>
    <row r="871" spans="3:3">
      <c r="C871" s="9"/>
    </row>
    <row r="872" spans="3:3">
      <c r="C872" s="9"/>
    </row>
    <row r="873" spans="3:3">
      <c r="C873" s="9"/>
    </row>
    <row r="874" spans="3:3">
      <c r="C874" s="9"/>
    </row>
    <row r="875" spans="3:3">
      <c r="C875" s="9"/>
    </row>
    <row r="876" spans="3:3">
      <c r="C876" s="9"/>
    </row>
    <row r="877" spans="3:3">
      <c r="C877" s="9"/>
    </row>
    <row r="878" spans="3:3">
      <c r="C878" s="9"/>
    </row>
    <row r="879" spans="3:3">
      <c r="C879" s="9"/>
    </row>
    <row r="880" spans="3:3">
      <c r="C880" s="9"/>
    </row>
    <row r="881" spans="3:3">
      <c r="C881" s="9"/>
    </row>
    <row r="882" spans="3:3">
      <c r="C882" s="9"/>
    </row>
    <row r="883" spans="3:3">
      <c r="C883" s="9"/>
    </row>
    <row r="884" spans="3:3">
      <c r="C884" s="9"/>
    </row>
    <row r="885" spans="3:3">
      <c r="C885" s="9"/>
    </row>
    <row r="886" spans="3:3">
      <c r="C886" s="9"/>
    </row>
    <row r="887" spans="3:3">
      <c r="C887" s="9"/>
    </row>
    <row r="888" spans="3:3">
      <c r="C888" s="9"/>
    </row>
    <row r="889" spans="3:3">
      <c r="C889" s="9"/>
    </row>
    <row r="890" spans="3:3">
      <c r="C890" s="9"/>
    </row>
    <row r="891" spans="3:3">
      <c r="C891" s="9"/>
    </row>
    <row r="892" spans="3:3">
      <c r="C892" s="9"/>
    </row>
    <row r="893" spans="3:3">
      <c r="C893" s="9"/>
    </row>
    <row r="894" spans="3:3">
      <c r="C894" s="9"/>
    </row>
    <row r="895" spans="3:3">
      <c r="C895" s="9"/>
    </row>
    <row r="896" spans="3:3">
      <c r="C896" s="9"/>
    </row>
    <row r="897" spans="3:3">
      <c r="C897" s="9"/>
    </row>
    <row r="898" spans="3:3">
      <c r="C898" s="9"/>
    </row>
    <row r="899" spans="3:3">
      <c r="C899" s="9"/>
    </row>
    <row r="900" spans="3:3">
      <c r="C900" s="9"/>
    </row>
    <row r="901" spans="3:3">
      <c r="C901" s="9"/>
    </row>
    <row r="902" spans="3:3">
      <c r="C902" s="9"/>
    </row>
    <row r="903" spans="3:3">
      <c r="C903" s="9"/>
    </row>
    <row r="904" spans="3:3">
      <c r="C904" s="9"/>
    </row>
    <row r="905" spans="3:3">
      <c r="C905" s="9"/>
    </row>
    <row r="906" spans="3:3">
      <c r="C906" s="9"/>
    </row>
    <row r="907" spans="3:3">
      <c r="C907" s="9"/>
    </row>
    <row r="908" spans="3:3">
      <c r="C908" s="9"/>
    </row>
    <row r="909" spans="3:3">
      <c r="C909" s="9"/>
    </row>
    <row r="910" spans="3:3">
      <c r="C910" s="9"/>
    </row>
    <row r="911" spans="3:3">
      <c r="C911" s="9"/>
    </row>
    <row r="912" spans="3:3">
      <c r="C912" s="9"/>
    </row>
    <row r="913" spans="3:3">
      <c r="C913" s="9"/>
    </row>
    <row r="914" spans="3:3">
      <c r="C914" s="9"/>
    </row>
    <row r="915" spans="3:3">
      <c r="C915" s="9"/>
    </row>
    <row r="916" spans="3:3">
      <c r="C916" s="9"/>
    </row>
    <row r="917" spans="3:3">
      <c r="C917" s="9"/>
    </row>
    <row r="918" spans="3:3">
      <c r="C918" s="9"/>
    </row>
    <row r="919" spans="3:3">
      <c r="C919" s="9"/>
    </row>
    <row r="920" spans="3:3">
      <c r="C920" s="9"/>
    </row>
    <row r="921" spans="3:3">
      <c r="C921" s="9"/>
    </row>
    <row r="922" spans="3:3">
      <c r="C922" s="9"/>
    </row>
    <row r="923" spans="3:3">
      <c r="C923" s="9"/>
    </row>
    <row r="924" spans="3:3">
      <c r="C924" s="9"/>
    </row>
    <row r="925" spans="3:3">
      <c r="C925" s="9"/>
    </row>
    <row r="926" spans="3:3">
      <c r="C926" s="9"/>
    </row>
    <row r="927" spans="3:3">
      <c r="C927" s="9"/>
    </row>
    <row r="928" spans="3:3">
      <c r="C928" s="9"/>
    </row>
    <row r="929" spans="3:3">
      <c r="C929" s="9"/>
    </row>
    <row r="930" spans="3:3">
      <c r="C930" s="9"/>
    </row>
    <row r="931" spans="3:3">
      <c r="C931" s="9"/>
    </row>
    <row r="932" spans="3:3">
      <c r="C932" s="9"/>
    </row>
    <row r="933" spans="3:3">
      <c r="C933" s="9"/>
    </row>
    <row r="934" spans="3:3">
      <c r="C934" s="9"/>
    </row>
    <row r="935" spans="3:3">
      <c r="C935" s="9"/>
    </row>
    <row r="936" spans="3:3">
      <c r="C936" s="9"/>
    </row>
    <row r="937" spans="3:3">
      <c r="C937" s="9"/>
    </row>
    <row r="938" spans="3:3">
      <c r="C938" s="9"/>
    </row>
    <row r="939" spans="3:3">
      <c r="C939" s="9"/>
    </row>
    <row r="940" spans="3:3">
      <c r="C940" s="9"/>
    </row>
    <row r="941" spans="3:3">
      <c r="C941" s="9"/>
    </row>
    <row r="942" spans="3:3">
      <c r="C942" s="9"/>
    </row>
    <row r="943" spans="3:3">
      <c r="C943" s="9"/>
    </row>
    <row r="944" spans="3:3">
      <c r="C944" s="9"/>
    </row>
    <row r="945" spans="3:3">
      <c r="C945" s="9"/>
    </row>
    <row r="946" spans="3:3">
      <c r="C946" s="9"/>
    </row>
    <row r="947" spans="3:3">
      <c r="C947" s="9"/>
    </row>
    <row r="948" spans="3:3">
      <c r="C948" s="9"/>
    </row>
    <row r="949" spans="3:3">
      <c r="C949" s="9"/>
    </row>
    <row r="950" spans="3:3">
      <c r="C950" s="9"/>
    </row>
    <row r="951" spans="3:3">
      <c r="C951" s="9"/>
    </row>
    <row r="952" spans="3:3">
      <c r="C952" s="9"/>
    </row>
    <row r="953" spans="3:3">
      <c r="C953" s="9"/>
    </row>
    <row r="954" spans="3:3">
      <c r="C954" s="9"/>
    </row>
    <row r="955" spans="3:3">
      <c r="C955" s="9"/>
    </row>
    <row r="956" spans="3:3">
      <c r="C956" s="9"/>
    </row>
    <row r="957" spans="3:3">
      <c r="C957" s="9"/>
    </row>
    <row r="958" spans="3:3">
      <c r="C958" s="9"/>
    </row>
    <row r="959" spans="3:3">
      <c r="C959" s="9"/>
    </row>
    <row r="960" spans="3:3">
      <c r="C960" s="9"/>
    </row>
    <row r="961" spans="3:3">
      <c r="C961" s="9"/>
    </row>
    <row r="962" spans="3:3">
      <c r="C962" s="9"/>
    </row>
    <row r="963" spans="3:3">
      <c r="C963" s="9"/>
    </row>
    <row r="964" spans="3:3">
      <c r="C964" s="9"/>
    </row>
    <row r="965" spans="3:3">
      <c r="C965" s="9"/>
    </row>
    <row r="966" spans="3:3">
      <c r="C966" s="9"/>
    </row>
    <row r="967" spans="3:3">
      <c r="C967" s="9"/>
    </row>
    <row r="968" spans="3:3">
      <c r="C968" s="9"/>
    </row>
    <row r="969" spans="3:3">
      <c r="C969" s="9"/>
    </row>
    <row r="970" spans="3:3">
      <c r="C970" s="9"/>
    </row>
    <row r="971" spans="3:3">
      <c r="C971" s="9"/>
    </row>
    <row r="972" spans="3:3">
      <c r="C972" s="9"/>
    </row>
    <row r="973" spans="3:3">
      <c r="C973" s="9"/>
    </row>
    <row r="974" spans="3:3">
      <c r="C974" s="9"/>
    </row>
    <row r="975" spans="3:3">
      <c r="C975" s="9"/>
    </row>
    <row r="976" spans="3:3">
      <c r="C976" s="9"/>
    </row>
    <row r="977" spans="3:3">
      <c r="C977" s="9"/>
    </row>
    <row r="978" spans="3:3">
      <c r="C978" s="9"/>
    </row>
    <row r="979" spans="3:3">
      <c r="C979" s="9"/>
    </row>
    <row r="980" spans="3:3">
      <c r="C980" s="9"/>
    </row>
    <row r="981" spans="3:3">
      <c r="C981" s="9"/>
    </row>
    <row r="982" spans="3:3">
      <c r="C982" s="9"/>
    </row>
    <row r="983" spans="3:3">
      <c r="C983" s="9"/>
    </row>
    <row r="984" spans="3:3">
      <c r="C984" s="9"/>
    </row>
    <row r="985" spans="3:3">
      <c r="C985" s="9"/>
    </row>
    <row r="986" spans="3:3">
      <c r="C986" s="9"/>
    </row>
    <row r="987" spans="3:3">
      <c r="C987" s="9"/>
    </row>
    <row r="988" spans="3:3">
      <c r="C988" s="9"/>
    </row>
    <row r="989" spans="3:3">
      <c r="C989" s="9"/>
    </row>
    <row r="990" spans="3:3">
      <c r="C990" s="9"/>
    </row>
    <row r="991" spans="3:3">
      <c r="C991" s="9"/>
    </row>
    <row r="992" spans="3:3">
      <c r="C992" s="9"/>
    </row>
    <row r="993" spans="3:3">
      <c r="C993" s="9"/>
    </row>
    <row r="994" spans="3:3">
      <c r="C994" s="9"/>
    </row>
    <row r="995" spans="3:3">
      <c r="C995" s="9"/>
    </row>
    <row r="996" spans="3:3">
      <c r="C996" s="9"/>
    </row>
    <row r="997" spans="3:3">
      <c r="C997" s="9"/>
    </row>
    <row r="998" spans="3:3">
      <c r="C998" s="9"/>
    </row>
    <row r="999" spans="3:3">
      <c r="C999" s="9"/>
    </row>
    <row r="1000" spans="3:3">
      <c r="C1000" s="9"/>
    </row>
    <row r="1001" spans="3:3">
      <c r="C1001" s="9"/>
    </row>
    <row r="1002" spans="3:3">
      <c r="C1002" s="9"/>
    </row>
    <row r="1003" spans="3:3">
      <c r="C1003" s="9"/>
    </row>
    <row r="1004" spans="3:3">
      <c r="C1004" s="9"/>
    </row>
    <row r="1005" spans="3:3">
      <c r="C1005" s="9"/>
    </row>
    <row r="1006" spans="3:3">
      <c r="C1006" s="9"/>
    </row>
    <row r="1007" spans="3:3">
      <c r="C1007" s="9"/>
    </row>
    <row r="1008" spans="3:3">
      <c r="C1008" s="9"/>
    </row>
    <row r="1009" spans="3:3">
      <c r="C1009" s="9"/>
    </row>
    <row r="1010" spans="3:3">
      <c r="C1010" s="9"/>
    </row>
    <row r="1011" spans="3:3">
      <c r="C1011" s="9"/>
    </row>
    <row r="1012" spans="3:3">
      <c r="C1012" s="9"/>
    </row>
    <row r="1013" spans="3:3">
      <c r="C1013" s="9"/>
    </row>
    <row r="1014" spans="3:3">
      <c r="C1014" s="9"/>
    </row>
    <row r="1015" spans="3:3">
      <c r="C1015" s="9"/>
    </row>
    <row r="1016" spans="3:3">
      <c r="C1016" s="9"/>
    </row>
    <row r="1017" spans="3:3">
      <c r="C1017" s="9"/>
    </row>
    <row r="1018" spans="3:3">
      <c r="C1018" s="9"/>
    </row>
    <row r="1019" spans="3:3">
      <c r="C1019" s="9"/>
    </row>
    <row r="1020" spans="3:3">
      <c r="C1020" s="9"/>
    </row>
    <row r="1021" spans="3:3">
      <c r="C1021" s="9"/>
    </row>
    <row r="1022" spans="3:3">
      <c r="C1022" s="9"/>
    </row>
    <row r="1023" spans="3:3">
      <c r="C1023" s="9"/>
    </row>
    <row r="1024" spans="3:3">
      <c r="C1024" s="9"/>
    </row>
    <row r="1025" spans="3:3">
      <c r="C1025" s="9"/>
    </row>
    <row r="1026" spans="3:3">
      <c r="C1026" s="9"/>
    </row>
    <row r="1027" spans="3:3">
      <c r="C1027" s="9"/>
    </row>
    <row r="1028" spans="3:3">
      <c r="C1028" s="9"/>
    </row>
    <row r="1029" spans="3:3">
      <c r="C1029" s="9"/>
    </row>
    <row r="1030" spans="3:3">
      <c r="C1030" s="9"/>
    </row>
    <row r="1031" spans="3:3">
      <c r="C1031" s="9"/>
    </row>
    <row r="1032" spans="3:3">
      <c r="C1032" s="9"/>
    </row>
    <row r="1033" spans="3:3">
      <c r="C1033" s="9"/>
    </row>
    <row r="1034" spans="3:3">
      <c r="C1034" s="9"/>
    </row>
    <row r="1035" spans="3:3">
      <c r="C1035" s="9"/>
    </row>
    <row r="1036" spans="3:3">
      <c r="C1036" s="9"/>
    </row>
    <row r="1037" spans="3:3">
      <c r="C1037" s="9"/>
    </row>
    <row r="1038" spans="3:3">
      <c r="C1038" s="9"/>
    </row>
    <row r="1039" spans="3:3">
      <c r="C1039" s="9"/>
    </row>
    <row r="1040" spans="3:3">
      <c r="C1040" s="9"/>
    </row>
    <row r="1041" spans="3:3">
      <c r="C1041" s="9"/>
    </row>
    <row r="1042" spans="3:3">
      <c r="C1042" s="9"/>
    </row>
    <row r="1043" spans="3:3">
      <c r="C1043" s="9"/>
    </row>
    <row r="1044" spans="3:3">
      <c r="C1044" s="9"/>
    </row>
    <row r="1045" spans="3:3">
      <c r="C1045" s="9"/>
    </row>
    <row r="1046" spans="3:3">
      <c r="C1046" s="9"/>
    </row>
    <row r="1047" spans="3:3">
      <c r="C1047" s="9"/>
    </row>
    <row r="1048" spans="3:3">
      <c r="C1048" s="9"/>
    </row>
    <row r="1049" spans="3:3">
      <c r="C1049" s="9"/>
    </row>
    <row r="1050" spans="3:3">
      <c r="C1050" s="9"/>
    </row>
    <row r="1051" spans="3:3">
      <c r="C1051" s="9"/>
    </row>
    <row r="1052" spans="3:3">
      <c r="C1052" s="9"/>
    </row>
    <row r="1053" spans="3:3">
      <c r="C1053" s="9"/>
    </row>
    <row r="1054" spans="3:3">
      <c r="C1054" s="9"/>
    </row>
    <row r="1055" spans="3:3">
      <c r="C1055" s="9"/>
    </row>
    <row r="1056" spans="3:3">
      <c r="C1056" s="9"/>
    </row>
    <row r="1057" spans="3:3">
      <c r="C1057" s="9"/>
    </row>
    <row r="1058" spans="3:3">
      <c r="C1058" s="9"/>
    </row>
    <row r="1059" spans="3:3">
      <c r="C1059" s="9"/>
    </row>
    <row r="1060" spans="3:3">
      <c r="C1060" s="9"/>
    </row>
    <row r="1061" spans="3:3">
      <c r="C1061" s="9"/>
    </row>
    <row r="1062" spans="3:3">
      <c r="C1062" s="9"/>
    </row>
    <row r="1063" spans="3:3">
      <c r="C1063" s="9"/>
    </row>
    <row r="1064" spans="3:3">
      <c r="C1064" s="9"/>
    </row>
    <row r="1065" spans="3:3">
      <c r="C1065" s="9"/>
    </row>
    <row r="1066" spans="3:3">
      <c r="C1066" s="9"/>
    </row>
    <row r="1067" spans="3:3">
      <c r="C1067" s="9"/>
    </row>
    <row r="1068" spans="3:3">
      <c r="C1068" s="9"/>
    </row>
    <row r="1069" spans="3:3">
      <c r="C1069" s="9"/>
    </row>
    <row r="1070" spans="3:3">
      <c r="C1070" s="9"/>
    </row>
    <row r="1071" spans="3:3">
      <c r="C1071" s="9"/>
    </row>
    <row r="1072" spans="3:3">
      <c r="C1072" s="9"/>
    </row>
    <row r="1073" spans="3:3">
      <c r="C1073" s="9"/>
    </row>
    <row r="1074" spans="3:3">
      <c r="C1074" s="9"/>
    </row>
    <row r="1075" spans="3:3">
      <c r="C1075" s="9"/>
    </row>
    <row r="1076" spans="3:3">
      <c r="C1076" s="9"/>
    </row>
    <row r="1077" spans="3:3">
      <c r="C1077" s="9"/>
    </row>
    <row r="1078" spans="3:3">
      <c r="C1078" s="9"/>
    </row>
    <row r="1079" spans="3:3">
      <c r="C1079" s="9"/>
    </row>
    <row r="1080" spans="3:3">
      <c r="C1080" s="9"/>
    </row>
    <row r="1081" spans="3:3">
      <c r="C1081" s="9"/>
    </row>
    <row r="1082" spans="3:3">
      <c r="C1082" s="9"/>
    </row>
    <row r="1083" spans="3:3">
      <c r="C1083" s="9"/>
    </row>
    <row r="1084" spans="3:3">
      <c r="C1084" s="9"/>
    </row>
    <row r="1085" spans="3:3">
      <c r="C1085" s="9"/>
    </row>
    <row r="1086" spans="3:3">
      <c r="C1086" s="9"/>
    </row>
    <row r="1087" spans="3:3">
      <c r="C1087" s="9"/>
    </row>
    <row r="1088" spans="3:3">
      <c r="C1088" s="9"/>
    </row>
    <row r="1089" spans="3:3">
      <c r="C1089" s="9"/>
    </row>
    <row r="1090" spans="3:3">
      <c r="C1090" s="9"/>
    </row>
    <row r="1091" spans="3:3">
      <c r="C1091" s="9"/>
    </row>
    <row r="1092" spans="3:3">
      <c r="C1092" s="9"/>
    </row>
    <row r="1093" spans="3:3">
      <c r="C1093" s="9"/>
    </row>
    <row r="1094" spans="3:3">
      <c r="C1094" s="9"/>
    </row>
    <row r="1095" spans="3:3">
      <c r="C1095" s="9"/>
    </row>
    <row r="1096" spans="3:3">
      <c r="C1096" s="9"/>
    </row>
    <row r="1097" spans="3:3">
      <c r="C1097" s="9"/>
    </row>
    <row r="1098" spans="3:3">
      <c r="C1098" s="9"/>
    </row>
    <row r="1099" spans="3:3">
      <c r="C1099" s="9"/>
    </row>
    <row r="1100" spans="3:3">
      <c r="C1100" s="9"/>
    </row>
    <row r="1101" spans="3:3">
      <c r="C1101" s="9"/>
    </row>
    <row r="1102" spans="3:3">
      <c r="C1102" s="9"/>
    </row>
    <row r="1103" spans="3:3">
      <c r="C1103" s="9"/>
    </row>
    <row r="1104" spans="3:3">
      <c r="C1104" s="9"/>
    </row>
    <row r="1105" spans="3:3">
      <c r="C1105" s="9"/>
    </row>
    <row r="1106" spans="3:3">
      <c r="C1106" s="9"/>
    </row>
    <row r="1107" spans="3:3">
      <c r="C1107" s="9"/>
    </row>
    <row r="1108" spans="3:3">
      <c r="C1108" s="9"/>
    </row>
    <row r="1109" spans="3:3">
      <c r="C1109" s="9"/>
    </row>
    <row r="1110" spans="3:3">
      <c r="C1110" s="9"/>
    </row>
    <row r="1111" spans="3:3">
      <c r="C1111" s="9"/>
    </row>
    <row r="1112" spans="3:3">
      <c r="C1112" s="9"/>
    </row>
    <row r="1113" spans="3:3">
      <c r="C1113" s="9"/>
    </row>
    <row r="1114" spans="3:3">
      <c r="C1114" s="9"/>
    </row>
    <row r="1115" spans="3:3">
      <c r="C1115" s="9"/>
    </row>
    <row r="1116" spans="3:3">
      <c r="C1116" s="9"/>
    </row>
    <row r="1117" spans="3:3">
      <c r="C1117" s="9"/>
    </row>
    <row r="1118" spans="3:3">
      <c r="C1118" s="9"/>
    </row>
    <row r="1119" spans="3:3">
      <c r="C1119" s="9"/>
    </row>
    <row r="1120" spans="3:3">
      <c r="C1120" s="9"/>
    </row>
    <row r="1121" spans="3:3">
      <c r="C1121" s="9"/>
    </row>
    <row r="1122" spans="3:3">
      <c r="C1122" s="9"/>
    </row>
    <row r="1123" spans="3:3">
      <c r="C1123" s="9"/>
    </row>
    <row r="1124" spans="3:3">
      <c r="C1124" s="9"/>
    </row>
    <row r="1125" spans="3:3">
      <c r="C1125" s="9"/>
    </row>
    <row r="1126" spans="3:3">
      <c r="C1126" s="9"/>
    </row>
    <row r="1127" spans="3:3">
      <c r="C1127" s="9"/>
    </row>
    <row r="1128" spans="3:3">
      <c r="C1128" s="9"/>
    </row>
    <row r="1129" spans="3:3">
      <c r="C1129" s="9"/>
    </row>
    <row r="1130" spans="3:3">
      <c r="C1130" s="9"/>
    </row>
    <row r="1131" spans="3:3">
      <c r="C1131" s="9"/>
    </row>
    <row r="1132" spans="3:3">
      <c r="C1132" s="9"/>
    </row>
    <row r="1133" spans="3:3">
      <c r="C1133" s="9"/>
    </row>
    <row r="1134" spans="3:3">
      <c r="C1134" s="9"/>
    </row>
    <row r="1135" spans="3:3">
      <c r="C1135" s="9"/>
    </row>
    <row r="1136" spans="3:3">
      <c r="C1136" s="9"/>
    </row>
    <row r="1137" spans="3:3">
      <c r="C1137" s="9"/>
    </row>
    <row r="1138" spans="3:3">
      <c r="C1138" s="9"/>
    </row>
    <row r="1139" spans="3:3">
      <c r="C1139" s="9"/>
    </row>
    <row r="1140" spans="3:3">
      <c r="C1140" s="9"/>
    </row>
    <row r="1141" spans="3:3">
      <c r="C1141" s="9"/>
    </row>
    <row r="1142" spans="3:3">
      <c r="C1142" s="9"/>
    </row>
    <row r="1143" spans="3:3">
      <c r="C1143" s="9"/>
    </row>
    <row r="1144" spans="3:3">
      <c r="C1144" s="9"/>
    </row>
    <row r="1145" spans="3:3">
      <c r="C1145" s="9"/>
    </row>
    <row r="1146" spans="3:3">
      <c r="C1146" s="9"/>
    </row>
    <row r="1147" spans="3:3">
      <c r="C1147" s="9"/>
    </row>
    <row r="1148" spans="3:3">
      <c r="C1148" s="9"/>
    </row>
    <row r="1149" spans="3:3">
      <c r="C1149" s="9"/>
    </row>
    <row r="1150" spans="3:3">
      <c r="C1150" s="9"/>
    </row>
    <row r="1151" spans="3:3">
      <c r="C1151" s="9"/>
    </row>
    <row r="1152" spans="3:3">
      <c r="C1152" s="9"/>
    </row>
    <row r="1153" spans="3:3">
      <c r="C1153" s="9"/>
    </row>
    <row r="1154" spans="3:3">
      <c r="C1154" s="9"/>
    </row>
    <row r="1155" spans="3:3">
      <c r="C1155" s="9"/>
    </row>
    <row r="1156" spans="3:3">
      <c r="C1156" s="9"/>
    </row>
    <row r="1157" spans="3:3">
      <c r="C1157" s="9"/>
    </row>
    <row r="1158" spans="3:3">
      <c r="C1158" s="9"/>
    </row>
    <row r="1159" spans="3:3">
      <c r="C1159" s="9"/>
    </row>
    <row r="1160" spans="3:3">
      <c r="C1160" s="9"/>
    </row>
    <row r="1161" spans="3:3">
      <c r="C1161" s="9"/>
    </row>
    <row r="1162" spans="3:3">
      <c r="C1162" s="9"/>
    </row>
    <row r="1163" spans="3:3">
      <c r="C1163" s="9"/>
    </row>
    <row r="1164" spans="3:3">
      <c r="C1164" s="9"/>
    </row>
    <row r="1165" spans="3:3">
      <c r="C1165" s="9"/>
    </row>
    <row r="1166" spans="3:3">
      <c r="C1166" s="9"/>
    </row>
    <row r="1167" spans="3:3">
      <c r="C1167" s="9"/>
    </row>
    <row r="1168" spans="3:3">
      <c r="C1168" s="9"/>
    </row>
    <row r="1169" spans="3:3">
      <c r="C1169" s="9"/>
    </row>
    <row r="1170" spans="3:3">
      <c r="C1170" s="9"/>
    </row>
    <row r="1171" spans="3:3">
      <c r="C1171" s="9"/>
    </row>
    <row r="1172" spans="3:3">
      <c r="C1172" s="9"/>
    </row>
    <row r="1173" spans="3:3">
      <c r="C1173" s="9"/>
    </row>
    <row r="1174" spans="3:3">
      <c r="C1174" s="9"/>
    </row>
    <row r="1175" spans="3:3">
      <c r="C1175" s="9"/>
    </row>
    <row r="1176" spans="3:3">
      <c r="C1176" s="9"/>
    </row>
    <row r="1177" spans="3:3">
      <c r="C1177" s="9"/>
    </row>
    <row r="1178" spans="3:3">
      <c r="C1178" s="9"/>
    </row>
    <row r="1179" spans="3:3">
      <c r="C1179" s="9"/>
    </row>
    <row r="1180" spans="3:3">
      <c r="C1180" s="9"/>
    </row>
    <row r="1181" spans="3:3">
      <c r="C1181" s="9"/>
    </row>
    <row r="1182" spans="3:3">
      <c r="C1182" s="9"/>
    </row>
    <row r="1183" spans="3:3">
      <c r="C1183" s="9"/>
    </row>
    <row r="1184" spans="3:3">
      <c r="C1184" s="9"/>
    </row>
    <row r="1185" spans="3:3">
      <c r="C1185" s="9"/>
    </row>
    <row r="1186" spans="3:3">
      <c r="C1186" s="9"/>
    </row>
    <row r="1187" spans="3:3">
      <c r="C1187" s="9"/>
    </row>
    <row r="1188" spans="3:3">
      <c r="C1188" s="9"/>
    </row>
    <row r="1189" spans="3:3">
      <c r="C1189" s="9"/>
    </row>
    <row r="1190" spans="3:3">
      <c r="C1190" s="9"/>
    </row>
    <row r="1191" spans="3:3">
      <c r="C1191" s="9"/>
    </row>
    <row r="1192" spans="3:3">
      <c r="C1192" s="9"/>
    </row>
    <row r="1193" spans="3:3">
      <c r="C1193" s="9"/>
    </row>
    <row r="1194" spans="3:3">
      <c r="C1194" s="9"/>
    </row>
    <row r="1195" spans="3:3">
      <c r="C1195" s="9"/>
    </row>
    <row r="1196" spans="3:3">
      <c r="C1196" s="9"/>
    </row>
    <row r="1197" spans="3:3">
      <c r="C1197" s="9"/>
    </row>
    <row r="1198" spans="3:3">
      <c r="C1198" s="9"/>
    </row>
    <row r="1199" spans="3:3">
      <c r="C1199" s="9"/>
    </row>
    <row r="1200" spans="3:3">
      <c r="C1200" s="9"/>
    </row>
    <row r="1201" spans="3:3">
      <c r="C1201" s="9"/>
    </row>
    <row r="1202" spans="3:3">
      <c r="C1202" s="9"/>
    </row>
    <row r="1203" spans="3:3">
      <c r="C1203" s="9"/>
    </row>
    <row r="1204" spans="3:3">
      <c r="C1204" s="9"/>
    </row>
    <row r="1205" spans="3:3">
      <c r="C1205" s="9"/>
    </row>
    <row r="1206" spans="3:3">
      <c r="C1206" s="9"/>
    </row>
    <row r="1207" spans="3:3">
      <c r="C1207" s="9"/>
    </row>
    <row r="1208" spans="3:3">
      <c r="C1208" s="9"/>
    </row>
    <row r="1209" spans="3:3">
      <c r="C1209" s="9"/>
    </row>
    <row r="1210" spans="3:3">
      <c r="C1210" s="9"/>
    </row>
    <row r="1211" spans="3:3">
      <c r="C1211" s="9"/>
    </row>
    <row r="1212" spans="3:3">
      <c r="C1212" s="9"/>
    </row>
    <row r="1213" spans="3:3">
      <c r="C1213" s="9"/>
    </row>
    <row r="1214" spans="3:3">
      <c r="C1214" s="9"/>
    </row>
    <row r="1215" spans="3:3">
      <c r="C1215" s="9"/>
    </row>
    <row r="1216" spans="3:3">
      <c r="C1216" s="9"/>
    </row>
    <row r="1217" spans="3:3">
      <c r="C1217" s="9"/>
    </row>
    <row r="1218" spans="3:3">
      <c r="C1218" s="9"/>
    </row>
    <row r="1219" spans="3:3">
      <c r="C1219" s="9"/>
    </row>
    <row r="1220" spans="3:3">
      <c r="C1220" s="9"/>
    </row>
    <row r="1221" spans="3:3">
      <c r="C1221" s="9"/>
    </row>
    <row r="1222" spans="3:3">
      <c r="C1222" s="9"/>
    </row>
    <row r="1223" spans="3:3">
      <c r="C1223" s="9"/>
    </row>
    <row r="1224" spans="3:3">
      <c r="C1224" s="9"/>
    </row>
    <row r="1225" spans="3:3">
      <c r="C1225" s="9"/>
    </row>
    <row r="1226" spans="3:3">
      <c r="C1226" s="9"/>
    </row>
    <row r="1227" spans="3:3">
      <c r="C1227" s="9"/>
    </row>
    <row r="1228" spans="3:3">
      <c r="C1228" s="9"/>
    </row>
    <row r="1229" spans="3:3">
      <c r="C1229" s="9"/>
    </row>
    <row r="1230" spans="3:3">
      <c r="C1230" s="9"/>
    </row>
    <row r="1231" spans="3:3">
      <c r="C1231" s="9"/>
    </row>
    <row r="1232" spans="3:3">
      <c r="C1232" s="9"/>
    </row>
    <row r="1233" spans="3:3">
      <c r="C1233" s="9"/>
    </row>
    <row r="1234" spans="3:3">
      <c r="C1234" s="9"/>
    </row>
    <row r="1235" spans="3:3">
      <c r="C1235" s="9"/>
    </row>
    <row r="1236" spans="3:3">
      <c r="C1236" s="9"/>
    </row>
    <row r="1237" spans="3:3">
      <c r="C1237" s="9"/>
    </row>
    <row r="1238" spans="3:3">
      <c r="C1238" s="9"/>
    </row>
    <row r="1239" spans="3:3">
      <c r="C1239" s="9"/>
    </row>
    <row r="1240" spans="3:3">
      <c r="C1240" s="9"/>
    </row>
    <row r="1241" spans="3:3">
      <c r="C1241" s="9"/>
    </row>
    <row r="1242" spans="3:3">
      <c r="C1242" s="9"/>
    </row>
    <row r="1243" spans="3:3">
      <c r="C1243" s="9"/>
    </row>
    <row r="1244" spans="3:3">
      <c r="C1244" s="9"/>
    </row>
    <row r="1245" spans="3:3">
      <c r="C1245" s="9"/>
    </row>
    <row r="1246" spans="3:3">
      <c r="C1246" s="9"/>
    </row>
    <row r="1247" spans="3:3">
      <c r="C1247" s="9"/>
    </row>
    <row r="1248" spans="3:3">
      <c r="C1248" s="9"/>
    </row>
    <row r="1249" spans="3:3">
      <c r="C1249" s="9"/>
    </row>
    <row r="1250" spans="3:3">
      <c r="C1250" s="9"/>
    </row>
    <row r="1251" spans="3:3">
      <c r="C1251" s="9"/>
    </row>
    <row r="1252" spans="3:3">
      <c r="C1252" s="9"/>
    </row>
    <row r="1253" spans="3:3">
      <c r="C1253" s="9"/>
    </row>
    <row r="1254" spans="3:3">
      <c r="C1254" s="9"/>
    </row>
    <row r="1255" spans="3:3">
      <c r="C1255" s="9"/>
    </row>
    <row r="1256" spans="3:3">
      <c r="C1256" s="9"/>
    </row>
    <row r="1257" spans="3:3">
      <c r="C1257" s="9"/>
    </row>
    <row r="1258" spans="3:3">
      <c r="C1258" s="9"/>
    </row>
    <row r="1259" spans="3:3">
      <c r="C1259" s="9"/>
    </row>
    <row r="1260" spans="3:3">
      <c r="C1260" s="9"/>
    </row>
    <row r="1261" spans="3:3">
      <c r="C1261" s="9"/>
    </row>
    <row r="1262" spans="3:3">
      <c r="C1262" s="9"/>
    </row>
    <row r="1263" spans="3:3">
      <c r="C1263" s="9"/>
    </row>
    <row r="1264" spans="3:3">
      <c r="C1264" s="9"/>
    </row>
    <row r="1265" spans="3:3">
      <c r="C1265" s="9"/>
    </row>
    <row r="1266" spans="3:3">
      <c r="C1266" s="9"/>
    </row>
    <row r="1267" spans="3:3">
      <c r="C1267" s="9"/>
    </row>
    <row r="1268" spans="3:3">
      <c r="C1268" s="9"/>
    </row>
    <row r="1269" spans="3:3">
      <c r="C1269" s="9"/>
    </row>
    <row r="1270" spans="3:3">
      <c r="C1270" s="9"/>
    </row>
    <row r="1271" spans="3:3">
      <c r="C1271" s="9"/>
    </row>
    <row r="1272" spans="3:3">
      <c r="C1272" s="9"/>
    </row>
    <row r="1273" spans="3:3">
      <c r="C1273" s="9"/>
    </row>
    <row r="1274" spans="3:3">
      <c r="C1274" s="9"/>
    </row>
    <row r="1275" spans="3:3">
      <c r="C1275" s="9"/>
    </row>
    <row r="1276" spans="3:3">
      <c r="C1276" s="9"/>
    </row>
    <row r="1277" spans="3:3">
      <c r="C1277" s="9"/>
    </row>
    <row r="1278" spans="3:3">
      <c r="C1278" s="9"/>
    </row>
    <row r="1279" spans="3:3">
      <c r="C1279" s="9"/>
    </row>
    <row r="1280" spans="3:3">
      <c r="C1280" s="9"/>
    </row>
    <row r="1281" spans="3:3">
      <c r="C1281" s="9"/>
    </row>
    <row r="1282" spans="3:3">
      <c r="C1282" s="9"/>
    </row>
    <row r="1283" spans="3:3">
      <c r="C1283" s="9"/>
    </row>
    <row r="1284" spans="3:3">
      <c r="C1284" s="9"/>
    </row>
    <row r="1285" spans="3:3">
      <c r="C1285" s="9"/>
    </row>
    <row r="1286" spans="3:3">
      <c r="C1286" s="9"/>
    </row>
    <row r="1287" spans="3:3">
      <c r="C1287" s="9"/>
    </row>
    <row r="1288" spans="3:3">
      <c r="C1288" s="9"/>
    </row>
    <row r="1289" spans="3:3">
      <c r="C1289" s="9"/>
    </row>
    <row r="1290" spans="3:3">
      <c r="C1290" s="9"/>
    </row>
    <row r="1291" spans="3:3">
      <c r="C1291" s="9"/>
    </row>
    <row r="1292" spans="3:3">
      <c r="C1292" s="9"/>
    </row>
    <row r="1293" spans="3:3">
      <c r="C1293" s="9"/>
    </row>
    <row r="1294" spans="3:3">
      <c r="C1294" s="9"/>
    </row>
    <row r="1295" spans="3:3">
      <c r="C1295" s="9"/>
    </row>
    <row r="1296" spans="3:3">
      <c r="C1296" s="9"/>
    </row>
    <row r="1297" spans="3:3">
      <c r="C1297" s="9"/>
    </row>
    <row r="1298" spans="3:3">
      <c r="C1298" s="9"/>
    </row>
    <row r="1299" spans="3:3">
      <c r="C1299" s="9"/>
    </row>
    <row r="1300" spans="3:3">
      <c r="C1300" s="9"/>
    </row>
    <row r="1301" spans="3:3">
      <c r="C1301" s="9"/>
    </row>
    <row r="1302" spans="3:3">
      <c r="C1302" s="9"/>
    </row>
    <row r="1303" spans="3:3">
      <c r="C1303" s="9"/>
    </row>
    <row r="1304" spans="3:3">
      <c r="C1304" s="9"/>
    </row>
    <row r="1305" spans="3:3">
      <c r="C1305" s="9"/>
    </row>
    <row r="1306" spans="3:3">
      <c r="C1306" s="9"/>
    </row>
    <row r="1307" spans="3:3">
      <c r="C1307" s="9"/>
    </row>
    <row r="1308" spans="3:3">
      <c r="C1308" s="9"/>
    </row>
    <row r="1309" spans="3:3">
      <c r="C1309" s="9"/>
    </row>
    <row r="1310" spans="3:3">
      <c r="C1310" s="9"/>
    </row>
    <row r="1311" spans="3:3">
      <c r="C1311" s="9"/>
    </row>
    <row r="1312" spans="3:3">
      <c r="C1312" s="9"/>
    </row>
    <row r="1313" spans="3:3">
      <c r="C1313" s="9"/>
    </row>
    <row r="1314" spans="3:3">
      <c r="C1314" s="9"/>
    </row>
    <row r="1315" spans="3:3">
      <c r="C1315" s="9"/>
    </row>
    <row r="1316" spans="3:3">
      <c r="C1316" s="9"/>
    </row>
    <row r="1317" spans="3:3">
      <c r="C1317" s="9"/>
    </row>
    <row r="1318" spans="3:3">
      <c r="C1318" s="9"/>
    </row>
    <row r="1319" spans="3:3">
      <c r="C1319" s="9"/>
    </row>
    <row r="1320" spans="3:3">
      <c r="C1320" s="9"/>
    </row>
    <row r="1321" spans="3:3">
      <c r="C1321" s="9"/>
    </row>
    <row r="1322" spans="3:3">
      <c r="C1322" s="9"/>
    </row>
    <row r="1323" spans="3:3">
      <c r="C1323" s="9"/>
    </row>
    <row r="1324" spans="3:3">
      <c r="C1324" s="9"/>
    </row>
    <row r="1325" spans="3:3">
      <c r="C1325" s="9"/>
    </row>
    <row r="1326" spans="3:3">
      <c r="C1326" s="9"/>
    </row>
    <row r="1327" spans="3:3">
      <c r="C1327" s="9"/>
    </row>
    <row r="1328" spans="3:3">
      <c r="C1328" s="9"/>
    </row>
    <row r="1329" spans="3:3">
      <c r="C1329" s="9"/>
    </row>
    <row r="1330" spans="3:3">
      <c r="C1330" s="9"/>
    </row>
    <row r="1331" spans="3:3">
      <c r="C1331" s="9"/>
    </row>
    <row r="1332" spans="3:3">
      <c r="C1332" s="9"/>
    </row>
    <row r="1333" spans="3:3">
      <c r="C1333" s="9"/>
    </row>
    <row r="1334" spans="3:3">
      <c r="C1334" s="9"/>
    </row>
    <row r="1335" spans="3:3">
      <c r="C1335" s="9"/>
    </row>
    <row r="1336" spans="3:3">
      <c r="C1336" s="9"/>
    </row>
    <row r="1337" spans="3:3">
      <c r="C1337" s="9"/>
    </row>
    <row r="1338" spans="3:3">
      <c r="C1338" s="9"/>
    </row>
    <row r="1339" spans="3:3">
      <c r="C1339" s="9"/>
    </row>
    <row r="1340" spans="3:3">
      <c r="C1340" s="9"/>
    </row>
    <row r="1341" spans="3:3">
      <c r="C1341" s="9"/>
    </row>
    <row r="1342" spans="3:3">
      <c r="C1342" s="9"/>
    </row>
    <row r="1343" spans="3:3">
      <c r="C1343" s="9"/>
    </row>
    <row r="1344" spans="3:3">
      <c r="C1344" s="9"/>
    </row>
    <row r="1345" spans="3:3">
      <c r="C1345" s="9"/>
    </row>
    <row r="1346" spans="3:3">
      <c r="C1346" s="9"/>
    </row>
    <row r="1347" spans="3:3">
      <c r="C1347" s="9"/>
    </row>
    <row r="1348" spans="3:3">
      <c r="C1348" s="9"/>
    </row>
    <row r="1349" spans="3:3">
      <c r="C1349" s="9"/>
    </row>
    <row r="1350" spans="3:3">
      <c r="C1350" s="9"/>
    </row>
    <row r="1351" spans="3:3">
      <c r="C1351" s="9"/>
    </row>
    <row r="1352" spans="3:3">
      <c r="C1352" s="9"/>
    </row>
    <row r="1353" spans="3:3">
      <c r="C1353" s="9"/>
    </row>
    <row r="1354" spans="3:3">
      <c r="C1354" s="9"/>
    </row>
    <row r="1355" spans="3:3">
      <c r="C1355" s="9"/>
    </row>
    <row r="1356" spans="3:3">
      <c r="C1356" s="9"/>
    </row>
    <row r="1357" spans="3:3">
      <c r="C1357" s="9"/>
    </row>
    <row r="1358" spans="3:3">
      <c r="C1358" s="9"/>
    </row>
    <row r="1359" spans="3:3">
      <c r="C1359" s="9"/>
    </row>
    <row r="1360" spans="3:3">
      <c r="C1360" s="9"/>
    </row>
    <row r="1361" spans="3:3">
      <c r="C1361" s="9"/>
    </row>
    <row r="1362" spans="3:3">
      <c r="C1362" s="9"/>
    </row>
    <row r="1363" spans="3:3">
      <c r="C1363" s="9"/>
    </row>
    <row r="1364" spans="3:3">
      <c r="C1364" s="9"/>
    </row>
    <row r="1365" spans="3:3">
      <c r="C1365" s="9"/>
    </row>
    <row r="1366" spans="3:3">
      <c r="C1366" s="9"/>
    </row>
    <row r="1367" spans="3:3">
      <c r="C1367" s="9"/>
    </row>
    <row r="1368" spans="3:3">
      <c r="C1368" s="9"/>
    </row>
    <row r="1369" spans="3:3">
      <c r="C1369" s="9"/>
    </row>
    <row r="1370" spans="3:3">
      <c r="C1370" s="9"/>
    </row>
    <row r="1371" spans="3:3">
      <c r="C1371" s="9"/>
    </row>
    <row r="1372" spans="3:3">
      <c r="C1372" s="9"/>
    </row>
    <row r="1373" spans="3:3">
      <c r="C1373" s="9"/>
    </row>
    <row r="1374" spans="3:3">
      <c r="C1374" s="9"/>
    </row>
    <row r="1375" spans="3:3">
      <c r="C1375" s="9"/>
    </row>
    <row r="1376" spans="3:3">
      <c r="C1376" s="9"/>
    </row>
    <row r="1377" spans="3:3">
      <c r="C1377" s="9"/>
    </row>
    <row r="1378" spans="3:3">
      <c r="C1378" s="9"/>
    </row>
    <row r="1379" spans="3:3">
      <c r="C1379" s="9"/>
    </row>
    <row r="1380" spans="3:3">
      <c r="C1380" s="9"/>
    </row>
    <row r="1381" spans="3:3">
      <c r="C1381" s="9"/>
    </row>
    <row r="1382" spans="3:3">
      <c r="C1382" s="9"/>
    </row>
    <row r="1383" spans="3:3">
      <c r="C1383" s="9"/>
    </row>
    <row r="1384" spans="3:3">
      <c r="C1384" s="9"/>
    </row>
    <row r="1385" spans="3:3">
      <c r="C1385" s="9"/>
    </row>
    <row r="1386" spans="3:3">
      <c r="C1386" s="9"/>
    </row>
    <row r="1387" spans="3:3">
      <c r="C1387" s="9"/>
    </row>
    <row r="1388" spans="3:3">
      <c r="C1388" s="9"/>
    </row>
    <row r="1389" spans="3:3">
      <c r="C1389" s="9"/>
    </row>
    <row r="1390" spans="3:3">
      <c r="C1390" s="9"/>
    </row>
    <row r="1391" spans="3:3">
      <c r="C1391" s="9"/>
    </row>
    <row r="1392" spans="3:3">
      <c r="C1392" s="9"/>
    </row>
    <row r="1393" spans="3:3">
      <c r="C1393" s="9"/>
    </row>
    <row r="1394" spans="3:3">
      <c r="C1394" s="9"/>
    </row>
    <row r="1395" spans="3:3">
      <c r="C1395" s="9"/>
    </row>
    <row r="1396" spans="3:3">
      <c r="C1396" s="9"/>
    </row>
    <row r="1397" spans="3:3">
      <c r="C1397" s="9"/>
    </row>
    <row r="1398" spans="3:3">
      <c r="C1398" s="9"/>
    </row>
    <row r="1399" spans="3:3">
      <c r="C1399" s="9"/>
    </row>
    <row r="1400" spans="3:3">
      <c r="C1400" s="9"/>
    </row>
    <row r="1401" spans="3:3">
      <c r="C1401" s="9"/>
    </row>
    <row r="1402" spans="3:3">
      <c r="C1402" s="9"/>
    </row>
    <row r="1403" spans="3:3">
      <c r="C1403" s="9"/>
    </row>
    <row r="1404" spans="3:3">
      <c r="C1404" s="9"/>
    </row>
    <row r="1405" spans="3:3">
      <c r="C1405" s="9"/>
    </row>
    <row r="1406" spans="3:3">
      <c r="C1406" s="9"/>
    </row>
    <row r="1407" spans="3:3">
      <c r="C1407" s="9"/>
    </row>
    <row r="1408" spans="3:3">
      <c r="C1408" s="9"/>
    </row>
    <row r="1409" spans="3:3">
      <c r="C1409" s="9"/>
    </row>
    <row r="1410" spans="3:3">
      <c r="C1410" s="9"/>
    </row>
    <row r="1411" spans="3:3">
      <c r="C1411" s="9"/>
    </row>
    <row r="1412" spans="3:3">
      <c r="C1412" s="9"/>
    </row>
    <row r="1413" spans="3:3">
      <c r="C1413" s="9"/>
    </row>
    <row r="1414" spans="3:3">
      <c r="C1414" s="9"/>
    </row>
    <row r="1415" spans="3:3">
      <c r="C1415" s="9"/>
    </row>
    <row r="1416" spans="3:3">
      <c r="C1416" s="9"/>
    </row>
    <row r="1417" spans="3:3">
      <c r="C1417" s="9"/>
    </row>
    <row r="1418" spans="3:3">
      <c r="C1418" s="9"/>
    </row>
    <row r="1419" spans="3:3">
      <c r="C1419" s="9"/>
    </row>
    <row r="1420" spans="3:3">
      <c r="C1420" s="9"/>
    </row>
    <row r="1421" spans="3:3">
      <c r="C1421" s="9"/>
    </row>
    <row r="1422" spans="3:3">
      <c r="C1422" s="9"/>
    </row>
    <row r="1423" spans="3:3">
      <c r="C1423" s="9"/>
    </row>
    <row r="1424" spans="3:3">
      <c r="C1424" s="9"/>
    </row>
    <row r="1425" spans="3:3">
      <c r="C1425" s="9"/>
    </row>
    <row r="1426" spans="3:3">
      <c r="C1426" s="9"/>
    </row>
    <row r="1427" spans="3:3">
      <c r="C1427" s="9"/>
    </row>
    <row r="1428" spans="3:3">
      <c r="C1428" s="9"/>
    </row>
    <row r="1429" spans="3:3">
      <c r="C1429" s="9"/>
    </row>
    <row r="1430" spans="3:3">
      <c r="C1430" s="9"/>
    </row>
    <row r="1431" spans="3:3">
      <c r="C1431" s="9"/>
    </row>
    <row r="1432" spans="3:3">
      <c r="C1432" s="9"/>
    </row>
    <row r="1433" spans="3:3">
      <c r="C1433" s="9"/>
    </row>
    <row r="1434" spans="3:3">
      <c r="C1434" s="9"/>
    </row>
    <row r="1435" spans="3:3">
      <c r="C1435" s="9"/>
    </row>
    <row r="1436" spans="3:3">
      <c r="C1436" s="9"/>
    </row>
    <row r="1437" spans="3:3">
      <c r="C1437" s="9"/>
    </row>
    <row r="1438" spans="3:3">
      <c r="C1438" s="9"/>
    </row>
    <row r="1439" spans="3:3">
      <c r="C1439" s="9"/>
    </row>
    <row r="1440" spans="3:3">
      <c r="C1440" s="9"/>
    </row>
    <row r="1441" spans="3:3">
      <c r="C1441" s="9"/>
    </row>
    <row r="1442" spans="3:3">
      <c r="C1442" s="9"/>
    </row>
    <row r="1443" spans="3:3">
      <c r="C1443" s="9"/>
    </row>
    <row r="1444" spans="3:3">
      <c r="C1444" s="9"/>
    </row>
    <row r="1445" spans="3:3">
      <c r="C1445" s="9"/>
    </row>
    <row r="1446" spans="3:3">
      <c r="C1446" s="9"/>
    </row>
    <row r="1447" spans="3:3">
      <c r="C1447" s="9"/>
    </row>
    <row r="1448" spans="3:3">
      <c r="C1448" s="9"/>
    </row>
    <row r="1449" spans="3:3">
      <c r="C1449" s="9"/>
    </row>
    <row r="1450" spans="3:3">
      <c r="C1450" s="9"/>
    </row>
    <row r="1451" spans="3:3">
      <c r="C1451" s="9"/>
    </row>
    <row r="1452" spans="3:3">
      <c r="C1452" s="9"/>
    </row>
    <row r="1453" spans="3:3">
      <c r="C1453" s="9"/>
    </row>
    <row r="1454" spans="3:3">
      <c r="C1454" s="9"/>
    </row>
    <row r="1455" spans="3:3">
      <c r="C1455" s="9"/>
    </row>
    <row r="1456" spans="3:3">
      <c r="C1456" s="9"/>
    </row>
    <row r="1457" spans="3:3">
      <c r="C1457" s="9"/>
    </row>
    <row r="1458" spans="3:3">
      <c r="C1458" s="9"/>
    </row>
    <row r="1459" spans="3:3">
      <c r="C1459" s="9"/>
    </row>
    <row r="1460" spans="3:3">
      <c r="C1460" s="9"/>
    </row>
    <row r="1461" spans="3:3">
      <c r="C1461" s="9"/>
    </row>
    <row r="1462" spans="3:3">
      <c r="C1462" s="9"/>
    </row>
    <row r="1463" spans="3:3">
      <c r="C1463" s="9"/>
    </row>
    <row r="1464" spans="3:3">
      <c r="C1464" s="9"/>
    </row>
    <row r="1465" spans="3:3">
      <c r="C1465" s="9"/>
    </row>
    <row r="1466" spans="3:3">
      <c r="C1466" s="9"/>
    </row>
    <row r="1467" spans="3:3">
      <c r="C1467" s="9"/>
    </row>
    <row r="1468" spans="3:3">
      <c r="C1468" s="9"/>
    </row>
    <row r="1469" spans="3:3">
      <c r="C1469" s="9"/>
    </row>
    <row r="1470" spans="3:3">
      <c r="C1470" s="9"/>
    </row>
    <row r="1471" spans="3:3">
      <c r="C1471" s="9"/>
    </row>
    <row r="1472" spans="3:3">
      <c r="C1472" s="9"/>
    </row>
    <row r="1473" spans="3:3">
      <c r="C1473" s="9"/>
    </row>
    <row r="1474" spans="3:3">
      <c r="C1474" s="9"/>
    </row>
    <row r="1475" spans="3:3">
      <c r="C1475" s="9"/>
    </row>
    <row r="1476" spans="3:3">
      <c r="C1476" s="9"/>
    </row>
    <row r="1477" spans="3:3">
      <c r="C1477" s="9"/>
    </row>
    <row r="1478" spans="3:3">
      <c r="C1478" s="9"/>
    </row>
    <row r="1479" spans="3:3">
      <c r="C1479" s="9"/>
    </row>
    <row r="1480" spans="3:3">
      <c r="C1480" s="9"/>
    </row>
    <row r="1481" spans="3:3">
      <c r="C1481" s="9"/>
    </row>
    <row r="1482" spans="3:3">
      <c r="C1482" s="9"/>
    </row>
    <row r="1483" spans="3:3">
      <c r="C1483" s="9"/>
    </row>
    <row r="1484" spans="3:3">
      <c r="C1484" s="9"/>
    </row>
    <row r="1485" spans="3:3">
      <c r="C1485" s="9"/>
    </row>
    <row r="1486" spans="3:3">
      <c r="C1486" s="9"/>
    </row>
    <row r="1487" spans="3:3">
      <c r="C1487" s="9"/>
    </row>
    <row r="1488" spans="3:3">
      <c r="C1488" s="9"/>
    </row>
    <row r="1489" spans="3:3">
      <c r="C1489" s="9"/>
    </row>
    <row r="1490" spans="3:3">
      <c r="C1490" s="9"/>
    </row>
    <row r="1491" spans="3:3">
      <c r="C1491" s="9"/>
    </row>
    <row r="1492" spans="3:3">
      <c r="C1492" s="9"/>
    </row>
    <row r="1493" spans="3:3">
      <c r="C1493" s="9"/>
    </row>
    <row r="1494" spans="3:3">
      <c r="C1494" s="9"/>
    </row>
    <row r="1495" spans="3:3">
      <c r="C1495" s="9"/>
    </row>
    <row r="1496" spans="3:3">
      <c r="C1496" s="9"/>
    </row>
    <row r="1497" spans="3:3">
      <c r="C1497" s="9"/>
    </row>
    <row r="1498" spans="3:3">
      <c r="C1498" s="9"/>
    </row>
    <row r="1499" spans="3:3">
      <c r="C1499" s="9"/>
    </row>
    <row r="1500" spans="3:3">
      <c r="C1500" s="9"/>
    </row>
    <row r="1501" spans="3:3">
      <c r="C1501" s="9"/>
    </row>
    <row r="1502" spans="3:3">
      <c r="C1502" s="9"/>
    </row>
    <row r="1503" spans="3:3">
      <c r="C1503" s="9"/>
    </row>
    <row r="1504" spans="3:3">
      <c r="C1504" s="9"/>
    </row>
    <row r="1505" spans="3:3">
      <c r="C1505" s="9"/>
    </row>
    <row r="1506" spans="3:3">
      <c r="C1506" s="9"/>
    </row>
    <row r="1507" spans="3:3">
      <c r="C1507" s="9"/>
    </row>
    <row r="1508" spans="3:3">
      <c r="C1508" s="9"/>
    </row>
    <row r="1509" spans="3:3">
      <c r="C1509" s="9"/>
    </row>
    <row r="1510" spans="3:3">
      <c r="C1510" s="9"/>
    </row>
    <row r="1511" spans="3:3">
      <c r="C1511" s="9"/>
    </row>
    <row r="1512" spans="3:3">
      <c r="C1512" s="9"/>
    </row>
    <row r="1513" spans="3:3">
      <c r="C1513" s="9"/>
    </row>
    <row r="1514" spans="3:3">
      <c r="C1514" s="9"/>
    </row>
    <row r="1515" spans="3:3">
      <c r="C1515" s="9"/>
    </row>
    <row r="1516" spans="3:3">
      <c r="C1516" s="9"/>
    </row>
    <row r="1517" spans="3:3">
      <c r="C1517" s="9"/>
    </row>
    <row r="1518" spans="3:3">
      <c r="C1518" s="9"/>
    </row>
    <row r="1519" spans="3:3">
      <c r="C1519" s="9"/>
    </row>
    <row r="1520" spans="3:3">
      <c r="C1520" s="9"/>
    </row>
    <row r="1521" spans="3:3">
      <c r="C1521" s="9"/>
    </row>
    <row r="1522" spans="3:3">
      <c r="C1522" s="9"/>
    </row>
    <row r="1523" spans="3:3">
      <c r="C1523" s="9"/>
    </row>
    <row r="1524" spans="3:3">
      <c r="C1524" s="9"/>
    </row>
    <row r="1525" spans="3:3">
      <c r="C1525" s="9"/>
    </row>
    <row r="1526" spans="3:3">
      <c r="C1526" s="9"/>
    </row>
    <row r="1527" spans="3:3">
      <c r="C1527" s="9"/>
    </row>
    <row r="1528" spans="3:3">
      <c r="C1528" s="9"/>
    </row>
    <row r="1529" spans="3:3">
      <c r="C1529" s="9"/>
    </row>
    <row r="1530" spans="3:3">
      <c r="C1530" s="9"/>
    </row>
    <row r="1531" spans="3:3">
      <c r="C1531" s="9"/>
    </row>
    <row r="1532" spans="3:3">
      <c r="C1532" s="9"/>
    </row>
    <row r="1533" spans="3:3">
      <c r="C1533" s="9"/>
    </row>
    <row r="1534" spans="3:3">
      <c r="C1534" s="9"/>
    </row>
    <row r="1535" spans="3:3">
      <c r="C1535" s="9"/>
    </row>
    <row r="1536" spans="3:3">
      <c r="C1536" s="9"/>
    </row>
    <row r="1537" spans="3:3">
      <c r="C1537" s="9"/>
    </row>
    <row r="1538" spans="3:3">
      <c r="C1538" s="9"/>
    </row>
    <row r="1539" spans="3:3">
      <c r="C1539" s="9"/>
    </row>
    <row r="1540" spans="3:3">
      <c r="C1540" s="9"/>
    </row>
    <row r="1541" spans="3:3">
      <c r="C1541" s="9"/>
    </row>
    <row r="1542" spans="3:3">
      <c r="C1542" s="9"/>
    </row>
    <row r="1543" spans="3:3">
      <c r="C1543" s="9"/>
    </row>
    <row r="1544" spans="3:3">
      <c r="C1544" s="9"/>
    </row>
    <row r="1545" spans="3:3">
      <c r="C1545" s="9"/>
    </row>
    <row r="1546" spans="3:3">
      <c r="C1546" s="9"/>
    </row>
    <row r="1547" spans="3:3">
      <c r="C1547" s="9"/>
    </row>
    <row r="1548" spans="3:3">
      <c r="C1548" s="9"/>
    </row>
    <row r="1549" spans="3:3">
      <c r="C1549" s="9"/>
    </row>
    <row r="1550" spans="3:3">
      <c r="C1550" s="9"/>
    </row>
    <row r="1551" spans="3:3">
      <c r="C1551" s="9"/>
    </row>
    <row r="1552" spans="3:3">
      <c r="C1552" s="9"/>
    </row>
    <row r="1553" spans="3:3">
      <c r="C1553" s="9"/>
    </row>
    <row r="1554" spans="3:3">
      <c r="C1554" s="9"/>
    </row>
    <row r="1555" spans="3:3">
      <c r="C1555" s="9"/>
    </row>
    <row r="1556" spans="3:3">
      <c r="C1556" s="9"/>
    </row>
    <row r="1557" spans="3:3">
      <c r="C1557" s="9"/>
    </row>
    <row r="1558" spans="3:3">
      <c r="C1558" s="9"/>
    </row>
    <row r="1559" spans="3:3">
      <c r="C1559" s="9"/>
    </row>
    <row r="1560" spans="3:3">
      <c r="C1560" s="9"/>
    </row>
    <row r="1561" spans="3:3">
      <c r="C1561" s="9"/>
    </row>
    <row r="1562" spans="3:3">
      <c r="C1562" s="9"/>
    </row>
    <row r="1563" spans="3:3">
      <c r="C1563" s="9"/>
    </row>
    <row r="1564" spans="3:3">
      <c r="C1564" s="9"/>
    </row>
    <row r="1565" spans="3:3">
      <c r="C1565" s="9"/>
    </row>
    <row r="1566" spans="3:3">
      <c r="C1566" s="9"/>
    </row>
    <row r="1567" spans="3:3">
      <c r="C1567" s="9"/>
    </row>
    <row r="1568" spans="3:3">
      <c r="C1568" s="9"/>
    </row>
    <row r="1569" spans="3:3">
      <c r="C1569" s="9"/>
    </row>
    <row r="1570" spans="3:3">
      <c r="C1570" s="9"/>
    </row>
    <row r="1571" spans="3:3">
      <c r="C1571" s="9"/>
    </row>
    <row r="1572" spans="3:3">
      <c r="C1572" s="9"/>
    </row>
    <row r="1573" spans="3:3">
      <c r="C1573" s="9"/>
    </row>
    <row r="1574" spans="3:3">
      <c r="C1574" s="9"/>
    </row>
    <row r="1575" spans="3:3">
      <c r="C1575" s="9"/>
    </row>
    <row r="1576" spans="3:3">
      <c r="C1576" s="9"/>
    </row>
    <row r="1577" spans="3:3">
      <c r="C1577" s="9"/>
    </row>
    <row r="1578" spans="3:3">
      <c r="C1578" s="9"/>
    </row>
    <row r="1579" spans="3:3">
      <c r="C1579" s="9"/>
    </row>
    <row r="1580" spans="3:3">
      <c r="C1580" s="9"/>
    </row>
    <row r="1581" spans="3:3">
      <c r="C1581" s="9"/>
    </row>
    <row r="1582" spans="3:3">
      <c r="C1582" s="9"/>
    </row>
    <row r="1583" spans="3:3">
      <c r="C1583" s="9"/>
    </row>
    <row r="1584" spans="3:3">
      <c r="C1584" s="9"/>
    </row>
    <row r="1585" spans="3:3">
      <c r="C1585" s="9"/>
    </row>
    <row r="1586" spans="3:3">
      <c r="C1586" s="9"/>
    </row>
    <row r="1587" spans="3:3">
      <c r="C1587" s="9"/>
    </row>
    <row r="1588" spans="3:3">
      <c r="C1588" s="9"/>
    </row>
    <row r="1589" spans="3:3">
      <c r="C1589" s="9"/>
    </row>
    <row r="1590" spans="3:3">
      <c r="C1590" s="9"/>
    </row>
    <row r="1591" spans="3:3">
      <c r="C1591" s="9"/>
    </row>
    <row r="1592" spans="3:3">
      <c r="C1592" s="9"/>
    </row>
    <row r="1593" spans="3:3">
      <c r="C1593" s="9"/>
    </row>
    <row r="1594" spans="3:3">
      <c r="C1594" s="9"/>
    </row>
    <row r="1595" spans="3:3">
      <c r="C1595" s="9"/>
    </row>
    <row r="1596" spans="3:3">
      <c r="C1596" s="9"/>
    </row>
    <row r="1597" spans="3:3">
      <c r="C1597" s="9"/>
    </row>
    <row r="1598" spans="3:3">
      <c r="C1598" s="9"/>
    </row>
    <row r="1599" spans="3:3">
      <c r="C1599" s="9"/>
    </row>
    <row r="1600" spans="3:3">
      <c r="C1600" s="9"/>
    </row>
    <row r="1601" spans="3:3">
      <c r="C1601" s="9"/>
    </row>
    <row r="1602" spans="3:3">
      <c r="C1602" s="9"/>
    </row>
    <row r="1603" spans="3:3">
      <c r="C1603" s="9"/>
    </row>
    <row r="1604" spans="3:3">
      <c r="C1604" s="9"/>
    </row>
    <row r="1605" spans="3:3">
      <c r="C1605" s="9"/>
    </row>
    <row r="1606" spans="3:3">
      <c r="C1606" s="9"/>
    </row>
    <row r="1607" spans="3:3">
      <c r="C1607" s="9"/>
    </row>
    <row r="1608" spans="3:3">
      <c r="C1608" s="9"/>
    </row>
    <row r="1609" spans="3:3">
      <c r="C1609" s="9"/>
    </row>
    <row r="1610" spans="3:3">
      <c r="C1610" s="9"/>
    </row>
    <row r="1611" spans="3:3">
      <c r="C1611" s="9"/>
    </row>
    <row r="1612" spans="3:3">
      <c r="C1612" s="9"/>
    </row>
    <row r="1613" spans="3:3">
      <c r="C1613" s="9"/>
    </row>
    <row r="1614" spans="3:3">
      <c r="C1614" s="9"/>
    </row>
    <row r="1615" spans="3:3">
      <c r="C1615" s="9"/>
    </row>
    <row r="1616" spans="3:3">
      <c r="C1616" s="9"/>
    </row>
    <row r="1617" spans="3:3">
      <c r="C1617" s="9"/>
    </row>
    <row r="1618" spans="3:3">
      <c r="C1618" s="9"/>
    </row>
    <row r="1619" spans="3:3">
      <c r="C1619" s="9"/>
    </row>
    <row r="1620" spans="3:3">
      <c r="C1620" s="9"/>
    </row>
    <row r="1621" spans="3:3">
      <c r="C1621" s="9"/>
    </row>
    <row r="1622" spans="3:3">
      <c r="C1622" s="9"/>
    </row>
    <row r="1623" spans="3:3">
      <c r="C1623" s="9"/>
    </row>
    <row r="1624" spans="3:3">
      <c r="C1624" s="9"/>
    </row>
    <row r="1625" spans="3:3">
      <c r="C1625" s="9"/>
    </row>
    <row r="1626" spans="3:3">
      <c r="C1626" s="9"/>
    </row>
    <row r="1627" spans="3:3">
      <c r="C1627" s="9"/>
    </row>
    <row r="1628" spans="3:3">
      <c r="C1628" s="9"/>
    </row>
    <row r="1629" spans="3:3">
      <c r="C1629" s="9"/>
    </row>
    <row r="1630" spans="3:3">
      <c r="C1630" s="9"/>
    </row>
    <row r="1631" spans="3:3">
      <c r="C1631" s="9"/>
    </row>
    <row r="1632" spans="3:3">
      <c r="C1632" s="9"/>
    </row>
    <row r="1633" spans="3:3">
      <c r="C1633" s="9"/>
    </row>
    <row r="1634" spans="3:3">
      <c r="C1634" s="9"/>
    </row>
    <row r="1635" spans="3:3">
      <c r="C1635" s="9"/>
    </row>
    <row r="1636" spans="3:3">
      <c r="C1636" s="9"/>
    </row>
    <row r="1637" spans="3:3">
      <c r="C1637" s="9"/>
    </row>
    <row r="1638" spans="3:3">
      <c r="C1638" s="9"/>
    </row>
    <row r="1639" spans="3:3">
      <c r="C1639" s="9"/>
    </row>
    <row r="1640" spans="3:3">
      <c r="C1640" s="9"/>
    </row>
    <row r="1641" spans="3:3">
      <c r="C1641" s="9"/>
    </row>
    <row r="1642" spans="3:3">
      <c r="C1642" s="9"/>
    </row>
    <row r="1643" spans="3:3">
      <c r="C1643" s="9"/>
    </row>
    <row r="1644" spans="3:3">
      <c r="C1644" s="9"/>
    </row>
    <row r="1645" spans="3:3">
      <c r="C1645" s="9"/>
    </row>
    <row r="1646" spans="3:3">
      <c r="C1646" s="9"/>
    </row>
    <row r="1647" spans="3:3">
      <c r="C1647" s="9"/>
    </row>
    <row r="1648" spans="3:3">
      <c r="C1648" s="9"/>
    </row>
    <row r="1649" spans="3:3">
      <c r="C1649" s="9"/>
    </row>
    <row r="1650" spans="3:3">
      <c r="C1650" s="9"/>
    </row>
    <row r="1651" spans="3:3">
      <c r="C1651" s="9"/>
    </row>
    <row r="1652" spans="3:3">
      <c r="C1652" s="9"/>
    </row>
    <row r="1653" spans="3:3">
      <c r="C1653" s="9"/>
    </row>
    <row r="1654" spans="3:3">
      <c r="C1654" s="9"/>
    </row>
    <row r="1655" spans="3:3">
      <c r="C1655" s="9"/>
    </row>
    <row r="1656" spans="3:3">
      <c r="C1656" s="9"/>
    </row>
    <row r="1657" spans="3:3">
      <c r="C1657" s="9"/>
    </row>
    <row r="1658" spans="3:3">
      <c r="C1658" s="9"/>
    </row>
    <row r="1659" spans="3:3">
      <c r="C1659" s="9"/>
    </row>
    <row r="1660" spans="3:3">
      <c r="C1660" s="9"/>
    </row>
    <row r="1661" spans="3:3">
      <c r="C1661" s="9"/>
    </row>
    <row r="1662" spans="3:3">
      <c r="C1662" s="9"/>
    </row>
    <row r="1663" spans="3:3">
      <c r="C1663" s="9"/>
    </row>
    <row r="1664" spans="3:3">
      <c r="C1664" s="9"/>
    </row>
    <row r="1665" spans="3:3">
      <c r="C1665" s="9"/>
    </row>
    <row r="1666" spans="3:3">
      <c r="C1666" s="9"/>
    </row>
    <row r="1667" spans="3:3">
      <c r="C1667" s="9"/>
    </row>
    <row r="1668" spans="3:3">
      <c r="C1668" s="9"/>
    </row>
    <row r="1669" spans="3:3">
      <c r="C1669" s="9"/>
    </row>
    <row r="1670" spans="3:3">
      <c r="C1670" s="9"/>
    </row>
    <row r="1671" spans="3:3">
      <c r="C1671" s="9"/>
    </row>
    <row r="1672" spans="3:3">
      <c r="C1672" s="9"/>
    </row>
    <row r="1673" spans="3:3">
      <c r="C1673" s="9"/>
    </row>
    <row r="1674" spans="3:3">
      <c r="C1674" s="9"/>
    </row>
    <row r="1675" spans="3:3">
      <c r="C1675" s="9"/>
    </row>
    <row r="1676" spans="3:3">
      <c r="C1676" s="9"/>
    </row>
    <row r="1677" spans="3:3">
      <c r="C1677" s="9"/>
    </row>
    <row r="1678" spans="3:3">
      <c r="C1678" s="9"/>
    </row>
    <row r="1679" spans="3:3">
      <c r="C1679" s="9"/>
    </row>
    <row r="1680" spans="3:3">
      <c r="C1680" s="9"/>
    </row>
    <row r="1681" spans="3:3">
      <c r="C1681" s="9"/>
    </row>
    <row r="1682" spans="3:3">
      <c r="C1682" s="9"/>
    </row>
    <row r="1683" spans="3:3">
      <c r="C1683" s="9"/>
    </row>
    <row r="1684" spans="3:3">
      <c r="C1684" s="9"/>
    </row>
    <row r="1685" spans="3:3">
      <c r="C1685" s="9"/>
    </row>
    <row r="1686" spans="3:3">
      <c r="C1686" s="9"/>
    </row>
    <row r="1687" spans="3:3">
      <c r="C1687" s="9"/>
    </row>
    <row r="1688" spans="3:3">
      <c r="C1688" s="9"/>
    </row>
    <row r="1689" spans="3:3">
      <c r="C1689" s="9"/>
    </row>
    <row r="1690" spans="3:3">
      <c r="C1690" s="9"/>
    </row>
    <row r="1691" spans="3:3">
      <c r="C1691" s="9"/>
    </row>
    <row r="1692" spans="3:3">
      <c r="C1692" s="9"/>
    </row>
    <row r="1693" spans="3:3">
      <c r="C1693" s="9"/>
    </row>
    <row r="1694" spans="3:3">
      <c r="C1694" s="9"/>
    </row>
    <row r="1695" spans="3:3">
      <c r="C1695" s="9"/>
    </row>
    <row r="1696" spans="3:3">
      <c r="C1696" s="9"/>
    </row>
    <row r="1697" spans="3:3">
      <c r="C1697" s="9"/>
    </row>
    <row r="1698" spans="3:3">
      <c r="C1698" s="9"/>
    </row>
    <row r="1699" spans="3:3">
      <c r="C1699" s="9"/>
    </row>
    <row r="1700" spans="3:3">
      <c r="C1700" s="9"/>
    </row>
    <row r="1701" spans="3:3">
      <c r="C1701" s="9"/>
    </row>
    <row r="1702" spans="3:3">
      <c r="C1702" s="9"/>
    </row>
    <row r="1703" spans="3:3">
      <c r="C1703" s="9"/>
    </row>
    <row r="1704" spans="3:3">
      <c r="C1704" s="9"/>
    </row>
    <row r="1705" spans="3:3">
      <c r="C1705" s="9"/>
    </row>
    <row r="1706" spans="3:3">
      <c r="C1706" s="9"/>
    </row>
    <row r="1707" spans="3:3">
      <c r="C1707" s="9"/>
    </row>
    <row r="1708" spans="3:3">
      <c r="C1708" s="9"/>
    </row>
    <row r="1709" spans="3:3">
      <c r="C1709" s="9"/>
    </row>
    <row r="1710" spans="3:3">
      <c r="C1710" s="9"/>
    </row>
    <row r="1711" spans="3:3">
      <c r="C1711" s="9"/>
    </row>
    <row r="1712" spans="3:3">
      <c r="C1712" s="9"/>
    </row>
    <row r="1713" spans="3:3">
      <c r="C1713" s="9"/>
    </row>
    <row r="1714" spans="3:3">
      <c r="C1714" s="9"/>
    </row>
    <row r="1715" spans="3:3">
      <c r="C1715" s="9"/>
    </row>
    <row r="1716" spans="3:3">
      <c r="C1716" s="9"/>
    </row>
    <row r="1717" spans="3:3">
      <c r="C1717" s="9"/>
    </row>
    <row r="1718" spans="3:3">
      <c r="C1718" s="9"/>
    </row>
    <row r="1719" spans="3:3">
      <c r="C1719" s="9"/>
    </row>
    <row r="1720" spans="3:3">
      <c r="C1720" s="9"/>
    </row>
    <row r="1721" spans="3:3">
      <c r="C1721" s="9"/>
    </row>
    <row r="1722" spans="3:3">
      <c r="C1722" s="9"/>
    </row>
    <row r="1723" spans="3:3">
      <c r="C1723" s="9"/>
    </row>
    <row r="1724" spans="3:3">
      <c r="C1724" s="9"/>
    </row>
    <row r="1725" spans="3:3">
      <c r="C1725" s="9"/>
    </row>
    <row r="1726" spans="3:3">
      <c r="C1726" s="9"/>
    </row>
    <row r="1727" spans="3:3">
      <c r="C1727" s="9"/>
    </row>
    <row r="1728" spans="3:3">
      <c r="C1728" s="9"/>
    </row>
    <row r="1729" spans="3:3">
      <c r="C1729" s="9"/>
    </row>
    <row r="1730" spans="3:3">
      <c r="C1730" s="9"/>
    </row>
    <row r="1731" spans="3:3">
      <c r="C1731" s="9"/>
    </row>
    <row r="1732" spans="3:3">
      <c r="C1732" s="9"/>
    </row>
    <row r="1733" spans="3:3">
      <c r="C1733" s="9"/>
    </row>
    <row r="1734" spans="3:3">
      <c r="C1734" s="9"/>
    </row>
    <row r="1735" spans="3:3">
      <c r="C1735" s="9"/>
    </row>
    <row r="1736" spans="3:3">
      <c r="C1736" s="9"/>
    </row>
    <row r="1737" spans="3:3">
      <c r="C1737" s="9"/>
    </row>
    <row r="1738" spans="3:3">
      <c r="C1738" s="9"/>
    </row>
    <row r="1739" spans="3:3">
      <c r="C1739" s="9"/>
    </row>
    <row r="1740" spans="3:3">
      <c r="C1740" s="9"/>
    </row>
    <row r="1741" spans="3:3">
      <c r="C1741" s="9"/>
    </row>
    <row r="1742" spans="3:3">
      <c r="C1742" s="9"/>
    </row>
    <row r="1743" spans="3:3">
      <c r="C1743" s="9"/>
    </row>
    <row r="1744" spans="3:3">
      <c r="C1744" s="9"/>
    </row>
    <row r="1745" spans="3:3">
      <c r="C1745" s="9"/>
    </row>
    <row r="1746" spans="3:3">
      <c r="C1746" s="9"/>
    </row>
    <row r="1747" spans="3:3">
      <c r="C1747" s="9"/>
    </row>
    <row r="1748" spans="3:3">
      <c r="C1748" s="9"/>
    </row>
    <row r="1749" spans="3:3">
      <c r="C1749" s="9"/>
    </row>
    <row r="1750" spans="3:3">
      <c r="C1750" s="9"/>
    </row>
    <row r="1751" spans="3:3">
      <c r="C1751" s="9"/>
    </row>
    <row r="1752" spans="3:3">
      <c r="C1752" s="9"/>
    </row>
    <row r="1753" spans="3:3">
      <c r="C1753" s="9"/>
    </row>
    <row r="1754" spans="3:3">
      <c r="C1754" s="9"/>
    </row>
    <row r="1755" spans="3:3">
      <c r="C1755" s="9"/>
    </row>
    <row r="1756" spans="3:3">
      <c r="C1756" s="9"/>
    </row>
    <row r="1757" spans="3:3">
      <c r="C1757" s="9"/>
    </row>
    <row r="1758" spans="3:3">
      <c r="C1758" s="9"/>
    </row>
    <row r="1759" spans="3:3">
      <c r="C1759" s="9"/>
    </row>
    <row r="1760" spans="3:3">
      <c r="C1760" s="9"/>
    </row>
    <row r="1761" spans="3:3">
      <c r="C1761" s="9"/>
    </row>
    <row r="1762" spans="3:3">
      <c r="C1762" s="9"/>
    </row>
    <row r="1763" spans="3:3">
      <c r="C1763" s="9"/>
    </row>
    <row r="1764" spans="3:3">
      <c r="C1764" s="9"/>
    </row>
    <row r="1765" spans="3:3">
      <c r="C1765" s="9"/>
    </row>
    <row r="1766" spans="3:3">
      <c r="C1766" s="9"/>
    </row>
    <row r="1767" spans="3:3">
      <c r="C1767" s="9"/>
    </row>
    <row r="1768" spans="3:3">
      <c r="C1768" s="9"/>
    </row>
    <row r="1769" spans="3:3">
      <c r="C1769" s="9"/>
    </row>
    <row r="1770" spans="3:3">
      <c r="C1770" s="9"/>
    </row>
    <row r="1771" spans="3:3">
      <c r="C1771" s="9"/>
    </row>
    <row r="1772" spans="3:3">
      <c r="C1772" s="9"/>
    </row>
    <row r="1773" spans="3:3">
      <c r="C1773" s="9"/>
    </row>
    <row r="1774" spans="3:3">
      <c r="C1774" s="9"/>
    </row>
    <row r="1775" spans="3:3">
      <c r="C1775" s="9"/>
    </row>
    <row r="1776" spans="3:3">
      <c r="C1776" s="9"/>
    </row>
    <row r="1777" spans="3:3">
      <c r="C1777" s="9"/>
    </row>
    <row r="1778" spans="3:3">
      <c r="C1778" s="9"/>
    </row>
    <row r="1779" spans="3:3">
      <c r="C1779" s="9"/>
    </row>
    <row r="1780" spans="3:3">
      <c r="C1780" s="9"/>
    </row>
    <row r="1781" spans="3:3">
      <c r="C1781" s="9"/>
    </row>
    <row r="1782" spans="3:3">
      <c r="C1782" s="9"/>
    </row>
    <row r="1783" spans="3:3">
      <c r="C1783" s="9"/>
    </row>
    <row r="1784" spans="3:3">
      <c r="C1784" s="9"/>
    </row>
    <row r="1785" spans="3:3">
      <c r="C1785" s="9"/>
    </row>
    <row r="1786" spans="3:3">
      <c r="C1786" s="9"/>
    </row>
    <row r="1787" spans="3:3">
      <c r="C1787" s="9"/>
    </row>
    <row r="1788" spans="3:3">
      <c r="C1788" s="9"/>
    </row>
    <row r="1789" spans="3:3">
      <c r="C1789" s="9"/>
    </row>
    <row r="1790" spans="3:3">
      <c r="C1790" s="9"/>
    </row>
    <row r="1791" spans="3:3">
      <c r="C1791" s="9"/>
    </row>
    <row r="1792" spans="3:3">
      <c r="C1792" s="9"/>
    </row>
    <row r="1793" spans="3:3">
      <c r="C1793" s="9"/>
    </row>
    <row r="1794" spans="3:3">
      <c r="C1794" s="9"/>
    </row>
    <row r="1795" spans="3:3">
      <c r="C1795" s="9"/>
    </row>
    <row r="1796" spans="3:3">
      <c r="C1796" s="9"/>
    </row>
    <row r="1797" spans="3:3">
      <c r="C1797" s="9"/>
    </row>
    <row r="1798" spans="3:3">
      <c r="C1798" s="9"/>
    </row>
    <row r="1799" spans="3:3">
      <c r="C1799" s="9"/>
    </row>
    <row r="1800" spans="3:3">
      <c r="C1800" s="9"/>
    </row>
    <row r="1801" spans="3:3">
      <c r="C1801" s="9"/>
    </row>
    <row r="1802" spans="3:3">
      <c r="C1802" s="9"/>
    </row>
    <row r="1803" spans="3:3">
      <c r="C1803" s="9"/>
    </row>
    <row r="1804" spans="3:3">
      <c r="C1804" s="9"/>
    </row>
    <row r="1805" spans="3:3">
      <c r="C1805" s="9"/>
    </row>
    <row r="1806" spans="3:3">
      <c r="C1806" s="9"/>
    </row>
    <row r="1807" spans="3:3">
      <c r="C1807" s="9"/>
    </row>
    <row r="1808" spans="3:3">
      <c r="C1808" s="9"/>
    </row>
    <row r="1809" spans="3:3">
      <c r="C1809" s="9"/>
    </row>
    <row r="1810" spans="3:3">
      <c r="C1810" s="9"/>
    </row>
    <row r="1811" spans="3:3">
      <c r="C1811" s="9"/>
    </row>
    <row r="1812" spans="3:3">
      <c r="C1812" s="9"/>
    </row>
    <row r="1813" spans="3:3">
      <c r="C1813" s="9"/>
    </row>
    <row r="1814" spans="3:3">
      <c r="C1814" s="9"/>
    </row>
    <row r="1815" spans="3:3">
      <c r="C1815" s="9"/>
    </row>
    <row r="1816" spans="3:3">
      <c r="C1816" s="9"/>
    </row>
    <row r="1817" spans="3:3">
      <c r="C1817" s="9"/>
    </row>
    <row r="1818" spans="3:3">
      <c r="C1818" s="9"/>
    </row>
    <row r="1819" spans="3:3">
      <c r="C1819" s="9"/>
    </row>
    <row r="1820" spans="3:3">
      <c r="C1820" s="9"/>
    </row>
    <row r="1821" spans="3:3">
      <c r="C1821" s="9"/>
    </row>
    <row r="1822" spans="3:3">
      <c r="C1822" s="9"/>
    </row>
    <row r="1823" spans="3:3">
      <c r="C1823" s="9"/>
    </row>
    <row r="1824" spans="3:3">
      <c r="C1824" s="9"/>
    </row>
    <row r="1825" spans="3:3">
      <c r="C1825" s="9"/>
    </row>
    <row r="1826" spans="3:3">
      <c r="C1826" s="9"/>
    </row>
    <row r="1827" spans="3:3">
      <c r="C1827" s="9"/>
    </row>
    <row r="1828" spans="3:3">
      <c r="C1828" s="9"/>
    </row>
    <row r="1829" spans="3:3">
      <c r="C1829" s="9"/>
    </row>
    <row r="1830" spans="3:3">
      <c r="C1830" s="9"/>
    </row>
    <row r="1831" spans="3:3">
      <c r="C1831" s="9"/>
    </row>
    <row r="1832" spans="3:3">
      <c r="C1832" s="9"/>
    </row>
    <row r="1833" spans="3:3">
      <c r="C1833" s="9"/>
    </row>
    <row r="1834" spans="3:3">
      <c r="C1834" s="9"/>
    </row>
    <row r="1835" spans="3:3">
      <c r="C1835" s="9"/>
    </row>
    <row r="1836" spans="3:3">
      <c r="C1836" s="9"/>
    </row>
    <row r="1837" spans="3:3">
      <c r="C1837" s="9"/>
    </row>
    <row r="1838" spans="3:3">
      <c r="C1838" s="9"/>
    </row>
    <row r="1839" spans="3:3">
      <c r="C1839" s="9"/>
    </row>
    <row r="1840" spans="3:3">
      <c r="C1840" s="9"/>
    </row>
    <row r="1841" spans="3:3">
      <c r="C1841" s="9"/>
    </row>
    <row r="1842" spans="3:3">
      <c r="C1842" s="9"/>
    </row>
    <row r="1843" spans="3:3">
      <c r="C1843" s="9"/>
    </row>
    <row r="1844" spans="3:3">
      <c r="C1844" s="9"/>
    </row>
    <row r="1845" spans="3:3">
      <c r="C1845" s="9"/>
    </row>
    <row r="1846" spans="3:3">
      <c r="C1846" s="9"/>
    </row>
    <row r="1847" spans="3:3">
      <c r="C1847" s="9"/>
    </row>
    <row r="1848" spans="3:3">
      <c r="C1848" s="9"/>
    </row>
    <row r="1849" spans="3:3">
      <c r="C1849" s="9"/>
    </row>
    <row r="1850" spans="3:3">
      <c r="C1850" s="9"/>
    </row>
    <row r="1851" spans="3:3">
      <c r="C1851" s="9"/>
    </row>
    <row r="1852" spans="3:3">
      <c r="C1852" s="9"/>
    </row>
    <row r="1853" spans="3:3">
      <c r="C1853" s="9"/>
    </row>
    <row r="1854" spans="3:3">
      <c r="C1854" s="9"/>
    </row>
    <row r="1855" spans="3:3">
      <c r="C1855" s="9"/>
    </row>
    <row r="1856" spans="3:3">
      <c r="C1856" s="9"/>
    </row>
    <row r="1857" spans="3:3">
      <c r="C1857" s="9"/>
    </row>
    <row r="1858" spans="3:3">
      <c r="C1858" s="9"/>
    </row>
    <row r="1859" spans="3:3">
      <c r="C1859" s="9"/>
    </row>
    <row r="1860" spans="3:3">
      <c r="C1860" s="9"/>
    </row>
    <row r="1861" spans="3:3">
      <c r="C1861" s="9"/>
    </row>
    <row r="1862" spans="3:3">
      <c r="C1862" s="9"/>
    </row>
    <row r="1863" spans="3:3">
      <c r="C1863" s="9"/>
    </row>
    <row r="1864" spans="3:3">
      <c r="C1864" s="9"/>
    </row>
    <row r="1865" spans="3:3">
      <c r="C1865" s="9"/>
    </row>
    <row r="1866" spans="3:3">
      <c r="C1866" s="9"/>
    </row>
    <row r="1867" spans="3:3">
      <c r="C1867" s="9"/>
    </row>
    <row r="1868" spans="3:3">
      <c r="C1868" s="9"/>
    </row>
    <row r="1869" spans="3:3">
      <c r="C1869" s="9"/>
    </row>
    <row r="1870" spans="3:3">
      <c r="C1870" s="9"/>
    </row>
    <row r="1871" spans="3:3">
      <c r="C1871" s="9"/>
    </row>
    <row r="1872" spans="3:3">
      <c r="C1872" s="9"/>
    </row>
    <row r="1873" spans="3:3">
      <c r="C1873" s="9"/>
    </row>
    <row r="1874" spans="3:3">
      <c r="C1874" s="9"/>
    </row>
    <row r="1875" spans="3:3">
      <c r="C1875" s="9"/>
    </row>
    <row r="1876" spans="3:3">
      <c r="C1876" s="9"/>
    </row>
    <row r="1877" spans="3:3">
      <c r="C1877" s="9"/>
    </row>
    <row r="1878" spans="3:3">
      <c r="C1878" s="9"/>
    </row>
    <row r="1879" spans="3:3">
      <c r="C1879" s="9"/>
    </row>
    <row r="1880" spans="3:3">
      <c r="C1880" s="9"/>
    </row>
    <row r="1881" spans="3:3">
      <c r="C1881" s="9"/>
    </row>
    <row r="1882" spans="3:3">
      <c r="C1882" s="9"/>
    </row>
    <row r="1883" spans="3:3">
      <c r="C1883" s="9"/>
    </row>
    <row r="1884" spans="3:3">
      <c r="C1884" s="9"/>
    </row>
    <row r="1885" spans="3:3">
      <c r="C1885" s="9"/>
    </row>
    <row r="1886" spans="3:3">
      <c r="C1886" s="9"/>
    </row>
    <row r="1887" spans="3:3">
      <c r="C1887" s="9"/>
    </row>
    <row r="1888" spans="3:3">
      <c r="C1888" s="9"/>
    </row>
    <row r="1889" spans="3:3">
      <c r="C1889" s="9"/>
    </row>
    <row r="1890" spans="3:3">
      <c r="C1890" s="9"/>
    </row>
    <row r="1891" spans="3:3">
      <c r="C1891" s="9"/>
    </row>
    <row r="1892" spans="3:3">
      <c r="C1892" s="9"/>
    </row>
    <row r="1893" spans="3:3">
      <c r="C1893" s="9"/>
    </row>
    <row r="1894" spans="3:3">
      <c r="C1894" s="9"/>
    </row>
    <row r="1895" spans="3:3">
      <c r="C1895" s="9"/>
    </row>
    <row r="1896" spans="3:3">
      <c r="C1896" s="9"/>
    </row>
    <row r="1897" spans="3:3">
      <c r="C1897" s="9"/>
    </row>
    <row r="1898" spans="3:3">
      <c r="C1898" s="9"/>
    </row>
    <row r="1899" spans="3:3">
      <c r="C1899" s="9"/>
    </row>
    <row r="1900" spans="3:3">
      <c r="C1900" s="9"/>
    </row>
    <row r="1901" spans="3:3">
      <c r="C1901" s="9"/>
    </row>
    <row r="1902" spans="3:3">
      <c r="C1902" s="9"/>
    </row>
    <row r="1903" spans="3:3">
      <c r="C1903" s="9"/>
    </row>
    <row r="1904" spans="3:3">
      <c r="C1904" s="9"/>
    </row>
    <row r="1905" spans="3:3">
      <c r="C1905" s="9"/>
    </row>
    <row r="1906" spans="3:3">
      <c r="C1906" s="9"/>
    </row>
    <row r="1907" spans="3:3">
      <c r="C1907" s="9"/>
    </row>
    <row r="1908" spans="3:3">
      <c r="C1908" s="9"/>
    </row>
    <row r="1909" spans="3:3">
      <c r="C1909" s="9"/>
    </row>
    <row r="1910" spans="3:3">
      <c r="C1910" s="9"/>
    </row>
    <row r="1911" spans="3:3">
      <c r="C1911" s="9"/>
    </row>
    <row r="1912" spans="3:3">
      <c r="C1912" s="9"/>
    </row>
    <row r="1913" spans="3:3">
      <c r="C1913" s="9"/>
    </row>
    <row r="1914" spans="3:3">
      <c r="C1914" s="9"/>
    </row>
    <row r="1915" spans="3:3">
      <c r="C1915" s="9"/>
    </row>
    <row r="1916" spans="3:3">
      <c r="C1916" s="9"/>
    </row>
    <row r="1917" spans="3:3">
      <c r="C1917" s="9"/>
    </row>
    <row r="1918" spans="3:3">
      <c r="C1918" s="9"/>
    </row>
    <row r="1919" spans="3:3">
      <c r="C1919" s="9"/>
    </row>
    <row r="1920" spans="3:3">
      <c r="C1920" s="9"/>
    </row>
    <row r="1921" spans="3:3">
      <c r="C1921" s="9"/>
    </row>
    <row r="1922" spans="3:3">
      <c r="C1922" s="9"/>
    </row>
    <row r="1923" spans="3:3">
      <c r="C1923" s="9"/>
    </row>
    <row r="1924" spans="3:3">
      <c r="C1924" s="9"/>
    </row>
    <row r="1925" spans="3:3">
      <c r="C1925" s="9"/>
    </row>
    <row r="1926" spans="3:3">
      <c r="C1926" s="9"/>
    </row>
    <row r="1927" spans="3:3">
      <c r="C1927" s="9"/>
    </row>
    <row r="1928" spans="3:3">
      <c r="C1928" s="9"/>
    </row>
    <row r="1929" spans="3:3">
      <c r="C1929" s="9"/>
    </row>
    <row r="1930" spans="3:3">
      <c r="C1930" s="9"/>
    </row>
    <row r="1931" spans="3:3">
      <c r="C1931" s="9"/>
    </row>
    <row r="1932" spans="3:3">
      <c r="C1932" s="9"/>
    </row>
    <row r="1933" spans="3:3">
      <c r="C1933" s="9"/>
    </row>
    <row r="1934" spans="3:3">
      <c r="C1934" s="9"/>
    </row>
    <row r="1935" spans="3:3">
      <c r="C1935" s="9"/>
    </row>
    <row r="1936" spans="3:3">
      <c r="C1936" s="9"/>
    </row>
    <row r="1937" spans="3:3">
      <c r="C1937" s="9"/>
    </row>
    <row r="1938" spans="3:3">
      <c r="C1938" s="9"/>
    </row>
    <row r="1939" spans="3:3">
      <c r="C1939" s="9"/>
    </row>
    <row r="1940" spans="3:3">
      <c r="C1940" s="9"/>
    </row>
    <row r="1941" spans="3:3">
      <c r="C1941" s="9"/>
    </row>
    <row r="1942" spans="3:3">
      <c r="C1942" s="9"/>
    </row>
    <row r="1943" spans="3:3">
      <c r="C1943" s="9"/>
    </row>
    <row r="1944" spans="3:3">
      <c r="C1944" s="9"/>
    </row>
    <row r="1945" spans="3:3">
      <c r="C1945" s="9"/>
    </row>
    <row r="1946" spans="3:3">
      <c r="C1946" s="9"/>
    </row>
    <row r="1947" spans="3:3">
      <c r="C1947" s="9"/>
    </row>
    <row r="1948" spans="3:3">
      <c r="C1948" s="9"/>
    </row>
    <row r="1949" spans="3:3">
      <c r="C1949" s="9"/>
    </row>
    <row r="1950" spans="3:3">
      <c r="C1950" s="9"/>
    </row>
    <row r="1951" spans="3:3">
      <c r="C1951" s="9"/>
    </row>
    <row r="1952" spans="3:3">
      <c r="C1952" s="9"/>
    </row>
    <row r="1953" spans="3:3">
      <c r="C1953" s="9"/>
    </row>
    <row r="1954" spans="3:3">
      <c r="C1954" s="9"/>
    </row>
    <row r="1955" spans="3:3">
      <c r="C1955" s="9"/>
    </row>
    <row r="1956" spans="3:3">
      <c r="C1956" s="9"/>
    </row>
    <row r="1957" spans="3:3">
      <c r="C1957" s="9"/>
    </row>
    <row r="1958" spans="3:3">
      <c r="C1958" s="9"/>
    </row>
    <row r="1959" spans="3:3">
      <c r="C1959" s="9"/>
    </row>
    <row r="1960" spans="3:3">
      <c r="C1960" s="9"/>
    </row>
    <row r="1961" spans="3:3">
      <c r="C1961" s="9"/>
    </row>
    <row r="1962" spans="3:3">
      <c r="C1962" s="9"/>
    </row>
    <row r="1963" spans="3:3">
      <c r="C1963" s="9"/>
    </row>
    <row r="1964" spans="3:3">
      <c r="C1964" s="9"/>
    </row>
    <row r="1965" spans="3:3">
      <c r="C1965" s="9"/>
    </row>
    <row r="1966" spans="3:3">
      <c r="C1966" s="9"/>
    </row>
    <row r="1967" spans="3:3">
      <c r="C1967" s="9"/>
    </row>
    <row r="1968" spans="3:3">
      <c r="C1968" s="9"/>
    </row>
    <row r="1969" spans="3:3">
      <c r="C1969" s="9"/>
    </row>
    <row r="1970" spans="3:3">
      <c r="C1970" s="9"/>
    </row>
    <row r="1971" spans="3:3">
      <c r="C1971" s="9"/>
    </row>
    <row r="1972" spans="3:3">
      <c r="C1972" s="9"/>
    </row>
    <row r="1973" spans="3:3">
      <c r="C1973" s="9"/>
    </row>
    <row r="1974" spans="3:3">
      <c r="C1974" s="9"/>
    </row>
    <row r="1975" spans="3:3">
      <c r="C1975" s="9"/>
    </row>
    <row r="1976" spans="3:3">
      <c r="C1976" s="9"/>
    </row>
    <row r="1977" spans="3:3">
      <c r="C1977" s="9"/>
    </row>
    <row r="1978" spans="3:3">
      <c r="C1978" s="9"/>
    </row>
    <row r="1979" spans="3:3">
      <c r="C1979" s="9"/>
    </row>
    <row r="1980" spans="3:3">
      <c r="C1980" s="9"/>
    </row>
    <row r="1981" spans="3:3">
      <c r="C1981" s="9"/>
    </row>
    <row r="1982" spans="3:3">
      <c r="C1982" s="9"/>
    </row>
    <row r="1983" spans="3:3">
      <c r="C1983" s="9"/>
    </row>
    <row r="1984" spans="3:3">
      <c r="C1984" s="9"/>
    </row>
    <row r="1985" spans="3:3">
      <c r="C1985" s="9"/>
    </row>
    <row r="1986" spans="3:3">
      <c r="C1986" s="9"/>
    </row>
    <row r="1987" spans="3:3">
      <c r="C1987" s="9"/>
    </row>
    <row r="1988" spans="3:3">
      <c r="C1988" s="9"/>
    </row>
    <row r="1989" spans="3:3">
      <c r="C1989" s="9"/>
    </row>
    <row r="1990" spans="3:3">
      <c r="C1990" s="9"/>
    </row>
    <row r="1991" spans="3:3">
      <c r="C1991" s="9"/>
    </row>
    <row r="1992" spans="3:3">
      <c r="C1992" s="9"/>
    </row>
    <row r="1993" spans="3:3">
      <c r="C1993" s="9"/>
    </row>
    <row r="1994" spans="3:3">
      <c r="C1994" s="9"/>
    </row>
    <row r="1995" spans="3:3">
      <c r="C1995" s="9"/>
    </row>
    <row r="1996" spans="3:3">
      <c r="C1996" s="9"/>
    </row>
    <row r="1997" spans="3:3">
      <c r="C1997" s="9"/>
    </row>
    <row r="1998" spans="3:3">
      <c r="C1998" s="9"/>
    </row>
    <row r="1999" spans="3:3">
      <c r="C1999" s="9"/>
    </row>
    <row r="2000" spans="3:3">
      <c r="C2000" s="9"/>
    </row>
    <row r="2001" spans="3:3">
      <c r="C2001" s="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9"/>
  <sheetViews>
    <sheetView workbookViewId="0">
      <selection sqref="A1:H1"/>
    </sheetView>
  </sheetViews>
  <sheetFormatPr defaultRowHeight="14.25"/>
  <cols>
    <col min="1" max="1" width="14" customWidth="1"/>
    <col min="2" max="3" width="58" customWidth="1"/>
  </cols>
  <sheetData>
    <row r="1" spans="1:8" ht="20.25">
      <c r="A1" s="14" t="s">
        <v>120</v>
      </c>
      <c r="B1" s="14"/>
      <c r="C1" s="14"/>
      <c r="D1" s="14"/>
      <c r="E1" s="14"/>
      <c r="F1" s="14"/>
      <c r="G1" s="14"/>
      <c r="H1" s="14"/>
    </row>
    <row r="2" spans="1:8">
      <c r="A2" t="s">
        <v>102</v>
      </c>
    </row>
    <row r="3" spans="1:8" ht="15">
      <c r="A3" s="8" t="s">
        <v>121</v>
      </c>
      <c r="B3" s="8" t="s">
        <v>63</v>
      </c>
      <c r="C3" s="8" t="s">
        <v>64</v>
      </c>
    </row>
    <row r="4" spans="1:8" ht="114">
      <c r="A4" s="10" t="s">
        <v>122</v>
      </c>
      <c r="B4" s="10" t="s">
        <v>65</v>
      </c>
      <c r="C4" s="10" t="s">
        <v>66</v>
      </c>
    </row>
    <row r="5" spans="1:8" ht="99.75">
      <c r="A5" s="10" t="s">
        <v>123</v>
      </c>
      <c r="B5" s="10" t="s">
        <v>67</v>
      </c>
      <c r="C5" s="10" t="s">
        <v>68</v>
      </c>
    </row>
    <row r="6" spans="1:8" ht="71.25">
      <c r="A6" s="10" t="s">
        <v>103</v>
      </c>
      <c r="B6" s="10" t="s">
        <v>69</v>
      </c>
      <c r="C6" s="10" t="s">
        <v>70</v>
      </c>
    </row>
    <row r="7" spans="1:8" ht="128.25">
      <c r="A7" s="10" t="s">
        <v>124</v>
      </c>
      <c r="B7" s="10" t="s">
        <v>71</v>
      </c>
      <c r="C7" s="10" t="s">
        <v>72</v>
      </c>
    </row>
    <row r="8" spans="1:8" ht="99.75">
      <c r="A8" s="10" t="s">
        <v>125</v>
      </c>
      <c r="B8" s="10" t="s">
        <v>73</v>
      </c>
      <c r="C8" s="10" t="s">
        <v>74</v>
      </c>
    </row>
    <row r="9" spans="1:8" ht="85.5">
      <c r="A9" s="10" t="s">
        <v>126</v>
      </c>
      <c r="B9" s="10" t="s">
        <v>75</v>
      </c>
      <c r="C9" s="10" t="s">
        <v>76</v>
      </c>
    </row>
  </sheetData>
  <mergeCells count="1">
    <mergeCell ref="A1:H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1"/>
  <sheetViews>
    <sheetView workbookViewId="0"/>
  </sheetViews>
  <sheetFormatPr defaultRowHeight="14.25"/>
  <sheetData>
    <row r="1" spans="1:4" ht="15">
      <c r="A1" s="15" t="s">
        <v>77</v>
      </c>
      <c r="B1" s="15"/>
      <c r="C1" s="15"/>
      <c r="D1" s="15"/>
    </row>
  </sheetData>
  <mergeCells count="1">
    <mergeCell ref="A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1"/>
  <sheetViews>
    <sheetView workbookViewId="0"/>
  </sheetViews>
  <sheetFormatPr defaultRowHeight="14.25"/>
  <sheetData>
    <row r="1" spans="1:4" ht="15">
      <c r="A1" s="15" t="s">
        <v>78</v>
      </c>
      <c r="B1" s="15"/>
      <c r="C1" s="15"/>
      <c r="D1" s="15"/>
    </row>
  </sheetData>
  <mergeCells count="1">
    <mergeCell ref="A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D1"/>
  <sheetViews>
    <sheetView workbookViewId="0"/>
  </sheetViews>
  <sheetFormatPr defaultRowHeight="14.25"/>
  <sheetData>
    <row r="1" spans="1:4" ht="15">
      <c r="A1" s="15" t="s">
        <v>79</v>
      </c>
      <c r="B1" s="15"/>
      <c r="C1" s="15"/>
      <c r="D1" s="15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FILE_SCAN</vt:lpstr>
      <vt:lpstr>CONFIG</vt:lpstr>
      <vt:lpstr>ATT_HISTORY</vt:lpstr>
      <vt:lpstr>LOG</vt:lpstr>
      <vt:lpstr>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2026-08-01T13:49:50Z</dcterms:created>
  <dcterms:modified xsi:type="dcterms:W3CDTF">2026-08-20T10:43:15Z</dcterms:modified>
</cp:coreProperties>
</file>