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13_ncr:1_{1C8715FF-3B8C-4631-8156-4CD75CF8F2B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<sst xmlns="http://schemas.openxmlformats.org/spreadsheetml/2006/main" count="316" uniqueCount="233">
  <si>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</si>
  <si>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</si>
  <si>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</si>
  <si>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</si>
  <si>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</si>
  <si>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</si>
  <si>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</si>
  <si>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</si>
  <si>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</si>
  <si>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</si>
  <si>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</si>
  <si>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</si>
  <si>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</si>
  <si>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</si>
  <si>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</si>
  <si>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</si>
  <si>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</si>
  <si>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</si>
  <si>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</si>
  <si>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</si>
  <si>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</si>
  <si>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</si>
  <si>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</si>
  <si>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</si>
  <si>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</si>
  <si>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</si>
  <si>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</si>
  <si>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</si>
  <si>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</si>
  <si>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</si>
  <si>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</si>
  <si>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</si>
  <si>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</si>
  <si>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</si>
  <si>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</si>
  <si>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</si>
  <si>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</si>
  <si>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</si>
  <si>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</si>
  <si>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</si>
  <si>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</si>
  <si>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</si>
  <si>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</si>
  <si>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</si>
  <si>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</si>
  <si>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</si>
  <si>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</si>
  <si>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</si>
  <si>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</si>
  <si>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</si>
  <si>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</si>
  <si>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</si>
  <si>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</si>
  <si>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</si>
  <si>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</si>
  <si>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</si>
  <si>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</si>
  <si>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</si>
  <si>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</si>
  <si>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</si>
  <si>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</si>
  <si>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</si>
  <si>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</si>
  <si>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</si>
  <si>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</si>
  <si>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</si>
  <si>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</si>
  <si>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</si>
  <si>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</si>
  <si>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</si>
  <si>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</si>
  <si>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</si>
  <si>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</si>
  <si>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</si>
  <si>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</si>
  <si>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</si>
  <si>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</si>
  <si>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</si>
  <si>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</si>
  <si>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</si>
  <si>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</si>
  <si>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</si>
  <si>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</si>
  <si>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</si>
  <si>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</si>
  <si>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</si>
  <si>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</si>
  <si>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</si>
  <si>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</si>
  <si>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</si>
  <si>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</si>
  <si>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</si>
  <si>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</si>
  <si>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</si>
  <si>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</si>
  <si>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</si>
  <si>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</si>
  <si>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</si>
  <si>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</si>
  <si>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</si>
  <si>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</si>
  <si>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</si>
  <si>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</si>
  <si>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</si>
  <si>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</si>
  <si>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</si>
  <si>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</si>
  <si>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</si>
  <si>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</si>
  <si>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</si>
  <si>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</si>
  <si>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</si>
  <si>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</si>
  <si>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</si>
  <si>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</si>
  <si>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</si>
  <si>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</si>
  <si>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</si>
  <si>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</si>
  <si>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</si>
  <si>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</si>
  <si>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</si>
  <si>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</si>
  <si>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</si>
  <si>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</si>
  <si>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</si>
  <si>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</si>
  <si>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</si>
  <si>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</si>
  <si>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</si>
  <si>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</si>
  <si>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</si>
  <si>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</si>
  <si>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</si>
  <si>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</si>
  <si>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</si>
  <si>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</si>
  <si>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</si>
  <si>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</si>
  <si>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</si>
  <si>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</si>
  <si>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</si>
  <si>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</si>
  <si>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</si>
  <si>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</si>
  <si>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</si>
  <si>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</si>
  <si>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</si>
  <si>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</si>
  <si>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</si>
  <si>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</si>
  <si>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</si>
  <si>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</si>
  <si>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</si>
  <si>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</si>
  <si>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</si>
  <si>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</si>
  <si>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</si>
  <si>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</si>
  <si>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</si>
  <si>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</si>
  <si>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</si>
  <si>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</si>
  <si>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</si>
  <si>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</si>
  <si>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</si>
  <si>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</si>
  <si>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</si>
  <si>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</si>
  <si>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</si>
  <si>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</si>
  <si>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</si>
  <si>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</si>
  <si>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</si>
  <si>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</si>
  <si>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</si>
  <si>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</si>
  <si>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</si>
  <si>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</si>
  <si>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</si>
  <si>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</si>
  <si>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</si>
  <si>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</si>
  <si>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</si>
  <si>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</si>
  <si>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</si>
  <si>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</si>
  <si>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</si>
  <si>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</si>
  <si>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</si>
  <si>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</si>
  <si>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</si>
  <si>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</si>
  <si>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</si>
  <si>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</si>
  <si>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</si>
  <si>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</si>
  <si>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</si>
  <si>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</si>
  <si>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</si>
  <si>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</si>
  <si>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</si>
  <si>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</si>
  <si>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</si>
  <si>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</si>
  <si>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</si>
  <si>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</si>
  <si>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</si>
  <si>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</si>
  <si>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</si>
  <si>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</si>
  <si>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</si>
  <si>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</si>
  <si>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</si>
  <si>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</si>
  <si>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</si>
  <si>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</si>
  <si>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</si>
  <si>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</si>
  <si>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</si>
  <si>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</si>
  <si>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</si>
  <si>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</si>
  <si>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</si>
  <si>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</si>
  <si>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</si>
  <si>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</si>
  <si>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</si>
  <si>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</si>
  <si>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</si>
  <si>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OB TOOL V1 RC52</t>
  </si>
  <si>
    <t>RC52 DELETE DRAFT 3001 &amp; SPEED OPTIMIZATION</t>
  </si>
  <si>
    <t>OB_V1_RC52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</si>
</sst>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5" t="s">
        <v>230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12"/>
      <c r="P1" s="12"/>
      <c r="Q1" s="12"/>
      <c r="R1" s="12"/>
    </row>
    <row r="2" spans="1:18" ht="24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12"/>
      <c r="P2" s="12"/>
      <c r="Q2" s="12"/>
      <c r="R2" s="12"/>
    </row>
    <row r="3" spans="1:18" ht="29.1" customHeight="1">
      <c r="A3" s="67" t="s">
        <v>97</v>
      </c>
      <c r="B3" s="67"/>
      <c r="C3" s="67"/>
      <c r="D3" s="67"/>
      <c r="E3" s="15"/>
      <c r="F3" s="67" t="s">
        <v>98</v>
      </c>
      <c r="G3" s="67"/>
      <c r="H3" s="67"/>
      <c r="I3" s="67"/>
      <c r="J3" s="67"/>
      <c r="K3" s="67"/>
      <c r="L3" s="67"/>
      <c r="M3" s="67"/>
      <c r="N3" s="67"/>
      <c r="O3" s="15"/>
      <c r="P3" s="67" t="s">
        <v>99</v>
      </c>
      <c r="Q3" s="67"/>
      <c r="R3" s="67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9" t="str">
        <f>"MODE: "&amp;CONFIG!B3&amp;" / "&amp;CONFIG!B4</f>
        <v>MODE: APPLY / ALL</v>
      </c>
      <c r="Q4" s="64"/>
      <c r="R4" s="64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205</v>
      </c>
      <c r="B6" s="24">
        <v>28</v>
      </c>
      <c r="C6" s="23" t="s">
        <v>206</v>
      </c>
      <c r="D6" s="57" t="s">
        <v>223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231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52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4" t="s">
        <v>103</v>
      </c>
      <c r="Q28" s="64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4" t="s">
        <v>104</v>
      </c>
      <c r="Q29" s="64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8" t="s">
        <v>105</v>
      </c>
      <c r="Q30" s="68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8" t="s">
        <v>229</v>
      </c>
      <c r="Q31" s="68"/>
      <c r="R31" s="56" t="s">
        <v>210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0" t="s">
        <v>224</v>
      </c>
      <c r="Q32" s="71"/>
      <c r="R32" s="71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1"/>
      <c r="Q33" s="71"/>
      <c r="R33" s="71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1"/>
      <c r="Q34" s="71"/>
      <c r="R34" s="71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1"/>
      <c r="Q35" s="71"/>
      <c r="R35" s="71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1"/>
      <c r="Q36" s="71"/>
      <c r="R36" s="71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3" t="s">
        <v>106</v>
      </c>
      <c r="Q38" s="64"/>
      <c r="R38" s="64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3" t="s">
        <v>107</v>
      </c>
      <c r="Q39" s="64"/>
      <c r="R39" s="64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3" t="s">
        <v>108</v>
      </c>
      <c r="Q40" s="64"/>
      <c r="R40" s="64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3" t="s">
        <v>109</v>
      </c>
      <c r="Q41" s="64"/>
      <c r="R41" s="64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2" t="s">
        <v>20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>
      <c r="A3" s="73" t="s">
        <v>21</v>
      </c>
      <c r="B3" s="74"/>
      <c r="C3" s="74"/>
      <c r="D3" s="74"/>
      <c r="E3" s="74"/>
      <c r="F3" s="74"/>
      <c r="G3" s="74"/>
      <c r="H3" s="74"/>
      <c r="I3" s="74"/>
      <c r="J3" s="75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205</v>
      </c>
      <c r="B6" s="35" t="s">
        <v>206</v>
      </c>
      <c r="C6" s="36">
        <v>28</v>
      </c>
      <c r="D6" s="35" t="s">
        <v>191</v>
      </c>
      <c r="E6" s="35" t="s">
        <v>111</v>
      </c>
      <c r="F6" s="35" t="s">
        <v>207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2" t="s">
        <v>127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6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6">
      <c r="A3" s="73" t="s">
        <v>128</v>
      </c>
      <c r="B3" s="74"/>
      <c r="C3" s="74"/>
      <c r="D3" s="74"/>
      <c r="E3" s="74"/>
      <c r="F3" s="74"/>
      <c r="G3" s="74"/>
      <c r="H3" s="74"/>
      <c r="I3" s="74"/>
      <c r="J3" s="74"/>
      <c r="K3" s="75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225</v>
      </c>
      <c r="P5" t="s">
        <v>226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2" t="s">
        <v>37</v>
      </c>
      <c r="B1" s="72"/>
      <c r="C1" s="72"/>
      <c r="D1" s="72"/>
      <c r="E1" s="72"/>
      <c r="F1" s="72"/>
      <c r="G1" s="1"/>
      <c r="H1" s="1"/>
      <c r="I1" s="1"/>
      <c r="J1" s="1"/>
      <c r="K1" s="1"/>
      <c r="L1" s="1"/>
    </row>
    <row r="2" spans="1:12" ht="27.95" customHeight="1">
      <c r="A2" s="72"/>
      <c r="B2" s="72"/>
      <c r="C2" s="72"/>
      <c r="D2" s="72"/>
      <c r="E2" s="72"/>
      <c r="F2" s="72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60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232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213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214</v>
      </c>
      <c r="E23" t="s">
        <v>219</v>
      </c>
    </row>
    <row r="24" spans="1:5">
      <c r="A24" s="40" t="s">
        <v>122</v>
      </c>
      <c r="B24" s="41" t="s">
        <v>123</v>
      </c>
      <c r="C24" s="42"/>
      <c r="D24" t="s">
        <v>192</v>
      </c>
      <c r="E24" t="s">
        <v>209</v>
      </c>
    </row>
    <row r="25" spans="1:5">
      <c r="A25" s="40" t="s">
        <v>124</v>
      </c>
      <c r="B25" s="41" t="s">
        <v>123</v>
      </c>
      <c r="C25" s="42"/>
      <c r="D25" t="s">
        <v>193</v>
      </c>
      <c r="E25" t="s">
        <v>220</v>
      </c>
    </row>
    <row r="26" spans="1:5">
      <c r="A26" s="40" t="s">
        <v>125</v>
      </c>
      <c r="B26" s="41" t="s">
        <v>126</v>
      </c>
      <c r="C26" s="42"/>
      <c r="D26" t="s">
        <v>194</v>
      </c>
      <c r="E26" t="s">
        <v>221</v>
      </c>
    </row>
    <row r="27" spans="1:5" ht="27.95" customHeight="1">
      <c r="A27" s="40" t="s">
        <v>130</v>
      </c>
      <c r="B27" s="41" t="s">
        <v>111</v>
      </c>
      <c r="C27" s="42"/>
      <c r="D27" t="s">
        <v>195</v>
      </c>
      <c r="E27" t="s">
        <v>215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211</v>
      </c>
      <c r="C32" s="42"/>
    </row>
    <row r="33" spans="1:5" ht="27.95" hidden="1" customHeight="1">
      <c r="A33" s="40" t="s">
        <v>151</v>
      </c>
      <c r="B33" s="41" t="s">
        <v>212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196</v>
      </c>
      <c r="B48" s="49" t="s">
        <v>96</v>
      </c>
      <c r="C48" s="49"/>
    </row>
    <row r="49" spans="1:3">
      <c r="A49" s="49" t="s">
        <v>197</v>
      </c>
      <c r="B49" s="49" t="s">
        <v>96</v>
      </c>
      <c r="C49" s="49"/>
    </row>
    <row r="50" spans="1:3">
      <c r="A50" s="49" t="s">
        <v>198</v>
      </c>
      <c r="B50" s="49" t="s">
        <v>96</v>
      </c>
      <c r="C50" s="49"/>
    </row>
    <row r="51" spans="1:3">
      <c r="A51" s="49" t="s">
        <v>199</v>
      </c>
      <c r="B51" s="49" t="s">
        <v>96</v>
      </c>
      <c r="C51" s="49"/>
    </row>
    <row r="52" spans="1:3">
      <c r="A52" s="49" t="s">
        <v>200</v>
      </c>
      <c r="B52" s="49" t="s">
        <v>96</v>
      </c>
      <c r="C52" s="49"/>
    </row>
    <row r="53" spans="1:3">
      <c r="A53" s="49" t="s">
        <v>201</v>
      </c>
      <c r="B53" s="49" t="s">
        <v>96</v>
      </c>
      <c r="C53" s="49"/>
    </row>
    <row r="54" spans="1:3">
      <c r="A54" s="49" t="s">
        <v>202</v>
      </c>
      <c r="B54" s="49" t="s">
        <v>96</v>
      </c>
      <c r="C54" s="49"/>
    </row>
    <row r="55" spans="1:3">
      <c r="A55" s="49" t="s">
        <v>203</v>
      </c>
      <c r="B55" s="49" t="s">
        <v>96</v>
      </c>
      <c r="C55" s="49"/>
    </row>
    <row r="56" spans="1:3">
      <c r="A56" s="49" t="s">
        <v>204</v>
      </c>
      <c r="B56" s="49" t="s">
        <v>96</v>
      </c>
      <c r="C56" s="49"/>
    </row>
    <row r="57" spans="1:3">
      <c r="A57" s="49" t="s">
        <v>216</v>
      </c>
      <c r="B57" s="49" t="s">
        <v>217</v>
      </c>
      <c r="C57" s="49"/>
    </row>
    <row r="58" spans="1:3">
      <c r="A58" s="49" t="s">
        <v>218</v>
      </c>
      <c r="B58" s="49"/>
      <c r="C58" s="49"/>
    </row>
    <row r="59" spans="1:3">
      <c r="A59" t="s">
        <v>227</v>
      </c>
      <c r="B59" t="b">
        <v>1</v>
      </c>
    </row>
    <row r="60" spans="1:3">
      <c r="A60" t="s">
        <v>228</v>
      </c>
      <c r="B60">
        <v>3001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222</v>
      </c>
      <c r="B6" s="45">
        <v>6</v>
      </c>
      <c r="C6" s="45" t="s">
        <v>96</v>
      </c>
      <c r="D6" s="45" t="s">
        <v>96</v>
      </c>
      <c r="E6" s="45" t="s">
        <v>205</v>
      </c>
      <c r="F6" s="45" t="s">
        <v>206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208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205</v>
      </c>
      <c r="B2" s="40">
        <v>28</v>
      </c>
      <c r="C2" s="45" t="s">
        <v>206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206</v>
      </c>
      <c r="J2" s="40" t="s">
        <v>111</v>
      </c>
      <c r="K2" s="40" t="s">
        <v>207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205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2026-10-12T22:26:35Z</dcterms:modified>
</cp:coreProperties>
</file>