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\Udacity\Github\Final\rossmann-store-sales\"/>
    </mc:Choice>
  </mc:AlternateContent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<sst xmlns="http://schemas.openxmlformats.org/spreadsheetml/2006/main" count="173" uniqueCount="120">
  <si>
    <t>'store':[0</t>
  </si>
  <si>
    <t>'storetype':[0</t>
  </si>
  <si>
    <t>'assortment':[1</t>
  </si>
  <si>
    <t>'shopavgopen':[0</t>
  </si>
  <si>
    <t>'shopavgsalespercustomer':[0</t>
  </si>
  <si>
    <t>'shopavgschoolholiday':[1</t>
  </si>
  <si>
    <t xml:space="preserve"> 'shopsalesholiday':[0</t>
  </si>
  <si>
    <t>'shopsalespromo':[1</t>
  </si>
  <si>
    <t>'shopsalessaturday':[0</t>
  </si>
  <si>
    <t>'day':[1</t>
  </si>
  <si>
    <t>'dayofweek':[1</t>
  </si>
  <si>
    <t>'dayofyear':[1</t>
  </si>
  <si>
    <t>'month':[0</t>
  </si>
  <si>
    <t>'week':[1</t>
  </si>
  <si>
    <t>'year':[0</t>
  </si>
  <si>
    <t>'dayavgopenyesterday':[0</t>
  </si>
  <si>
    <t xml:space="preserve"> 'Promo2':[0</t>
  </si>
  <si>
    <t>'Promo2SinceWeek':[0</t>
  </si>
  <si>
    <t>'Promo2SinceYear':[1</t>
  </si>
  <si>
    <t>'daysinpromocycle':[1</t>
  </si>
  <si>
    <t>'primpromocycle':[1</t>
  </si>
  <si>
    <t>'promo':[0</t>
  </si>
  <si>
    <t>'promointerval':[1</t>
  </si>
  <si>
    <t xml:space="preserve"> 'CompetitionDistance':[1</t>
  </si>
  <si>
    <t>'CompetitionOpenSinceMonth':[0</t>
  </si>
  <si>
    <t>'CompetitionOpenSinceYear':[1</t>
  </si>
  <si>
    <t>'daysincompetition':[0</t>
  </si>
  <si>
    <t>'daysincompetitionunrounded':[1</t>
  </si>
  <si>
    <t>'rndCompetitionDistance':[0</t>
  </si>
  <si>
    <t xml:space="preserve"> 'schoolholiday':[1</t>
  </si>
  <si>
    <t>'stateholiday':[1</t>
  </si>
  <si>
    <t>'holidayslastweek':[1</t>
  </si>
  <si>
    <t>'holidaysnextweek':[1</t>
  </si>
  <si>
    <t>'holidaysthisweek':[1</t>
  </si>
  <si>
    <t>'prevquarterdpsmed':[0</t>
  </si>
  <si>
    <t>'prevquarterdshmean':[0</t>
  </si>
  <si>
    <t>'prevquarterhmean':[0</t>
  </si>
  <si>
    <t>'prevquartermed':[1</t>
  </si>
  <si>
    <t>'prevhalfyear':[0</t>
  </si>
  <si>
    <t>'prevhalfyearm1':[0</t>
  </si>
  <si>
    <t>'prevhalfyearm3':[0</t>
  </si>
  <si>
    <t>'prevyeardphsmed':[0</t>
  </si>
  <si>
    <t>'prevyeardpsmed':[1</t>
  </si>
  <si>
    <t>'prevyeardsm1':[0</t>
  </si>
  <si>
    <t>'prevyeardsm2ln':[0</t>
  </si>
  <si>
    <t>'prevyeardsmed':[0</t>
  </si>
  <si>
    <t>'prevyeardsp10':[0</t>
  </si>
  <si>
    <t>'prevyearm1':[0</t>
  </si>
  <si>
    <t>'prevyearm2':[0</t>
  </si>
  <si>
    <t>'prevyearm3':[0</t>
  </si>
  <si>
    <t>'prevyearm4':[0</t>
  </si>
  <si>
    <t>'prevyearmed':[0</t>
  </si>
  <si>
    <t xml:space="preserve"> 'prevquartercustdpsmed':[0</t>
  </si>
  <si>
    <t>'prevyearcustdpsmed':[0</t>
  </si>
  <si>
    <t xml:space="preserve"> 'lastmonthyoy':[0</t>
  </si>
  <si>
    <t>'linmodquarterly':[0</t>
  </si>
  <si>
    <t>'linmodyearly':[0</t>
  </si>
  <si>
    <t>'weathermaxtemp':[1</t>
  </si>
  <si>
    <t>'weatherprecip':[1</t>
  </si>
  <si>
    <t>'relativeweathermaxtemp':[0</t>
  </si>
  <si>
    <t>'relativeweatherprecip':[0</t>
  </si>
  <si>
    <t>'closurefeat':[1</t>
  </si>
  <si>
    <t>store</t>
  </si>
  <si>
    <t>shopavgopen</t>
  </si>
  <si>
    <t>dayavgopenyesterday</t>
  </si>
  <si>
    <t>prevquarterdpsmed</t>
  </si>
  <si>
    <t>prevhalfyear</t>
  </si>
  <si>
    <t>prevyeardphsmed</t>
  </si>
  <si>
    <t>storetype</t>
  </si>
  <si>
    <t>shopavgsalespercustomer</t>
  </si>
  <si>
    <t>Promo2</t>
  </si>
  <si>
    <t>prevquarterdshmean</t>
  </si>
  <si>
    <t>Promo2SinceWeek</t>
  </si>
  <si>
    <t>prevquarterhmean</t>
  </si>
  <si>
    <t>prevhalfyearm3</t>
  </si>
  <si>
    <t>shopsalesholiday</t>
  </si>
  <si>
    <t>month</t>
  </si>
  <si>
    <t>prevyeardsm2ln</t>
  </si>
  <si>
    <t>prevyeardsmed</t>
  </si>
  <si>
    <t>shopsalessaturday</t>
  </si>
  <si>
    <t>year</t>
  </si>
  <si>
    <t>promo</t>
  </si>
  <si>
    <t>CompetitionOpenSinceMonth</t>
  </si>
  <si>
    <t>daysincompetition</t>
  </si>
  <si>
    <t>rndCompetitionDistance</t>
  </si>
  <si>
    <t>prevyearm2</t>
  </si>
  <si>
    <t>prevyearm3</t>
  </si>
  <si>
    <t>prevyearm4</t>
  </si>
  <si>
    <t>prevyearmed</t>
  </si>
  <si>
    <t>prevquartercustdpsmed</t>
  </si>
  <si>
    <t>prevyearcustdpsmed</t>
  </si>
  <si>
    <t>lastmonthyoy</t>
  </si>
  <si>
    <t>linmodquarterly</t>
  </si>
  <si>
    <t>linmodyearly</t>
  </si>
  <si>
    <t>day</t>
  </si>
  <si>
    <t>closurefeat</t>
  </si>
  <si>
    <t>dayofweek</t>
  </si>
  <si>
    <t>prevhalfyearm</t>
  </si>
  <si>
    <t>prevyeardpsmed</t>
  </si>
  <si>
    <t>assortment</t>
  </si>
  <si>
    <t>shopavgschoolholiday</t>
  </si>
  <si>
    <t>dayofyear</t>
  </si>
  <si>
    <t>prevyeardsm</t>
  </si>
  <si>
    <t>Promo2SinceYear</t>
  </si>
  <si>
    <t>prevquartermed</t>
  </si>
  <si>
    <t>shopsalespromo</t>
  </si>
  <si>
    <t>week</t>
  </si>
  <si>
    <t>daysinpromocycle</t>
  </si>
  <si>
    <t>primpromocycle</t>
  </si>
  <si>
    <t>prevyeardsp</t>
  </si>
  <si>
    <t>prevyearm</t>
  </si>
  <si>
    <t>promointerval</t>
  </si>
  <si>
    <t>CompetitionDistance</t>
  </si>
  <si>
    <t>CompetitionOpenSinceYear</t>
  </si>
  <si>
    <t>daysincompetitionunrounded</t>
  </si>
  <si>
    <t>schoolholiday</t>
  </si>
  <si>
    <t>stateholiday</t>
  </si>
  <si>
    <t>holidayslastweek</t>
  </si>
  <si>
    <t>holidaysnextweek</t>
  </si>
  <si>
    <t>holidaysthisweek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</si>
</sst>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Sheet3!$A$1:$A$31</c:f>
              <c:numCache>
                <c:formatCode>mmm\-yy</c:formatCode>
                <c:ptCount val="31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</c:numCache>
            </c:numRef>
          </c:cat>
          <c:val>
            <c:numRef>
              <c:f>Sheet3!$B$1:$B$31</c:f>
              <c:numCache>
                <c:formatCode>General</c:formatCode>
                <c:ptCount val="31"/>
                <c:pt idx="0">
                  <c:v>115171</c:v>
                </c:pt>
                <c:pt idx="1">
                  <c:v>111114</c:v>
                </c:pt>
                <c:pt idx="2">
                  <c:v>130525</c:v>
                </c:pt>
                <c:pt idx="3">
                  <c:v>116878</c:v>
                </c:pt>
                <c:pt idx="4">
                  <c:v>116379</c:v>
                </c:pt>
                <c:pt idx="5">
                  <c:v>115871</c:v>
                </c:pt>
                <c:pt idx="6">
                  <c:v>138778</c:v>
                </c:pt>
                <c:pt idx="7">
                  <c:v>125163</c:v>
                </c:pt>
                <c:pt idx="8">
                  <c:v>119081</c:v>
                </c:pt>
                <c:pt idx="9">
                  <c:v>120362</c:v>
                </c:pt>
                <c:pt idx="10">
                  <c:v>128628</c:v>
                </c:pt>
                <c:pt idx="11">
                  <c:v>150214</c:v>
                </c:pt>
                <c:pt idx="12">
                  <c:v>122249</c:v>
                </c:pt>
                <c:pt idx="13">
                  <c:v>114449</c:v>
                </c:pt>
                <c:pt idx="14">
                  <c:v>125031</c:v>
                </c:pt>
                <c:pt idx="15">
                  <c:v>122853</c:v>
                </c:pt>
                <c:pt idx="16">
                  <c:v>118629</c:v>
                </c:pt>
                <c:pt idx="17">
                  <c:v>122758</c:v>
                </c:pt>
                <c:pt idx="18">
                  <c:v>132209</c:v>
                </c:pt>
                <c:pt idx="19">
                  <c:v>120952</c:v>
                </c:pt>
                <c:pt idx="20">
                  <c:v>128828</c:v>
                </c:pt>
                <c:pt idx="21">
                  <c:v>121397</c:v>
                </c:pt>
                <c:pt idx="22">
                  <c:v>132657</c:v>
                </c:pt>
                <c:pt idx="23">
                  <c:v>154420</c:v>
                </c:pt>
                <c:pt idx="24">
                  <c:v>127498</c:v>
                </c:pt>
                <c:pt idx="25">
                  <c:v>114078</c:v>
                </c:pt>
                <c:pt idx="26">
                  <c:v>134574</c:v>
                </c:pt>
                <c:pt idx="27">
                  <c:v>121012</c:v>
                </c:pt>
                <c:pt idx="28">
                  <c:v>115535</c:v>
                </c:pt>
                <c:pt idx="29">
                  <c:v>132800</c:v>
                </c:pt>
                <c:pt idx="30">
                  <c:v>133765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7072"/>
        <c:axId val="315916512"/>
      </c:lineChart>
      <c:dateAx>
        <c:axId val="315917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16512"/>
        <c:crosses val="autoZero"/>
        <c:auto val="1"/>
        <c:lblOffset val="100"/>
        <c:baseTimeUnit val="months"/>
      </c:dateAx>
      <c:valAx>
        <c:axId val="3159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47625</xdr:rowOff>
    </xdr:from>
    <xdr:to>
      <xdr:col>12</xdr:col>
      <xdr:colOff>47625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selection sqref="A1:A1048576"/>
    </sheetView>
  </sheetViews>
  <sheetFormatPr defaultRowHeight="13.5" x14ac:dyDescent="0.15"/>
  <cols>
    <col min="1" max="1" width="29.25" customWidth="1"/>
  </cols>
  <sheetData>
    <row r="1" spans="1:19" x14ac:dyDescent="0.15">
      <c r="A1" t="s">
        <v>0</v>
      </c>
      <c r="B1" t="s">
        <v>1</v>
      </c>
      <c r="C1" t="s">
        <v>2</v>
      </c>
    </row>
    <row r="2" spans="1:19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 x14ac:dyDescent="0.1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19" x14ac:dyDescent="0.1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</row>
    <row r="5" spans="1:19" x14ac:dyDescent="0.15">
      <c r="A5" t="s">
        <v>34</v>
      </c>
      <c r="B5" t="s">
        <v>35</v>
      </c>
      <c r="C5" t="s">
        <v>36</v>
      </c>
      <c r="D5" t="s">
        <v>37</v>
      </c>
    </row>
    <row r="6" spans="1:19" x14ac:dyDescent="0.15">
      <c r="A6" t="s">
        <v>38</v>
      </c>
      <c r="B6" t="s">
        <v>39</v>
      </c>
      <c r="C6" t="s">
        <v>40</v>
      </c>
    </row>
    <row r="7" spans="1:19" x14ac:dyDescent="0.1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</row>
    <row r="8" spans="1:19" x14ac:dyDescent="0.15">
      <c r="A8" t="s">
        <v>57</v>
      </c>
      <c r="B8" t="s">
        <v>58</v>
      </c>
      <c r="C8" t="s">
        <v>59</v>
      </c>
      <c r="D8" t="s">
        <v>60</v>
      </c>
    </row>
    <row r="9" spans="1:19" x14ac:dyDescent="0.15">
      <c r="A9" t="s">
        <v>61</v>
      </c>
    </row>
    <row r="10" spans="1:19" x14ac:dyDescent="0.15">
      <c r="A10" t="s">
        <v>1</v>
      </c>
    </row>
    <row r="11" spans="1:19" x14ac:dyDescent="0.15">
      <c r="A11" t="s">
        <v>4</v>
      </c>
    </row>
    <row r="12" spans="1:19" x14ac:dyDescent="0.15">
      <c r="A12" t="s">
        <v>10</v>
      </c>
    </row>
    <row r="13" spans="1:19" x14ac:dyDescent="0.15">
      <c r="A13" t="s">
        <v>16</v>
      </c>
    </row>
    <row r="14" spans="1:19" x14ac:dyDescent="0.15">
      <c r="A14" t="s">
        <v>35</v>
      </c>
    </row>
    <row r="15" spans="1:19" x14ac:dyDescent="0.15">
      <c r="A15" t="s">
        <v>39</v>
      </c>
    </row>
    <row r="16" spans="1:19" x14ac:dyDescent="0.15">
      <c r="A16" t="s">
        <v>42</v>
      </c>
    </row>
    <row r="17" spans="1:1" x14ac:dyDescent="0.15">
      <c r="A17" t="s">
        <v>58</v>
      </c>
    </row>
    <row r="18" spans="1:1" x14ac:dyDescent="0.15">
      <c r="A18" t="s">
        <v>2</v>
      </c>
    </row>
    <row r="19" spans="1:1" x14ac:dyDescent="0.15">
      <c r="A19" t="s">
        <v>5</v>
      </c>
    </row>
    <row r="20" spans="1:1" x14ac:dyDescent="0.15">
      <c r="A20" t="s">
        <v>11</v>
      </c>
    </row>
    <row r="21" spans="1:1" x14ac:dyDescent="0.15">
      <c r="A21" t="s">
        <v>17</v>
      </c>
    </row>
    <row r="22" spans="1:1" x14ac:dyDescent="0.15">
      <c r="A22" t="s">
        <v>36</v>
      </c>
    </row>
    <row r="23" spans="1:1" x14ac:dyDescent="0.15">
      <c r="A23" t="s">
        <v>40</v>
      </c>
    </row>
    <row r="24" spans="1:1" x14ac:dyDescent="0.15">
      <c r="A24" t="s">
        <v>43</v>
      </c>
    </row>
    <row r="25" spans="1:1" x14ac:dyDescent="0.15">
      <c r="A25" t="s">
        <v>59</v>
      </c>
    </row>
    <row r="27" spans="1:1" x14ac:dyDescent="0.15">
      <c r="A27" t="s">
        <v>6</v>
      </c>
    </row>
    <row r="28" spans="1:1" x14ac:dyDescent="0.15">
      <c r="A28" t="s">
        <v>12</v>
      </c>
    </row>
    <row r="29" spans="1:1" x14ac:dyDescent="0.15">
      <c r="A29" t="s">
        <v>18</v>
      </c>
    </row>
    <row r="30" spans="1:1" x14ac:dyDescent="0.15">
      <c r="A30" t="s">
        <v>37</v>
      </c>
    </row>
    <row r="32" spans="1:1" x14ac:dyDescent="0.15">
      <c r="A32" t="s">
        <v>44</v>
      </c>
    </row>
    <row r="33" spans="1:1" x14ac:dyDescent="0.15">
      <c r="A33" t="s">
        <v>60</v>
      </c>
    </row>
    <row r="35" spans="1:1" x14ac:dyDescent="0.15">
      <c r="A35" t="s">
        <v>7</v>
      </c>
    </row>
    <row r="36" spans="1:1" x14ac:dyDescent="0.15">
      <c r="A36" t="s">
        <v>13</v>
      </c>
    </row>
    <row r="37" spans="1:1" x14ac:dyDescent="0.15">
      <c r="A37" t="s">
        <v>19</v>
      </c>
    </row>
    <row r="40" spans="1:1" x14ac:dyDescent="0.15">
      <c r="A40" t="s">
        <v>45</v>
      </c>
    </row>
    <row r="42" spans="1:1" x14ac:dyDescent="0.15">
      <c r="A42" t="s">
        <v>8</v>
      </c>
    </row>
    <row r="43" spans="1:1" x14ac:dyDescent="0.15">
      <c r="A43" t="s">
        <v>14</v>
      </c>
    </row>
    <row r="44" spans="1:1" x14ac:dyDescent="0.15">
      <c r="A44" t="s">
        <v>20</v>
      </c>
    </row>
    <row r="47" spans="1:1" x14ac:dyDescent="0.15">
      <c r="A47" t="s">
        <v>46</v>
      </c>
    </row>
    <row r="51" spans="1:1" x14ac:dyDescent="0.15">
      <c r="A51" t="s">
        <v>21</v>
      </c>
    </row>
    <row r="54" spans="1:1" x14ac:dyDescent="0.15">
      <c r="A54" t="s">
        <v>47</v>
      </c>
    </row>
    <row r="55" spans="1:1" x14ac:dyDescent="0.15">
      <c r="A55" t="s">
        <v>22</v>
      </c>
    </row>
    <row r="56" spans="1:1" x14ac:dyDescent="0.15">
      <c r="A56" t="s">
        <v>23</v>
      </c>
    </row>
    <row r="57" spans="1:1" x14ac:dyDescent="0.15">
      <c r="A57" t="s">
        <v>24</v>
      </c>
    </row>
    <row r="58" spans="1:1" x14ac:dyDescent="0.15">
      <c r="A58" t="s">
        <v>25</v>
      </c>
    </row>
    <row r="59" spans="1:1" x14ac:dyDescent="0.15">
      <c r="A59" t="s">
        <v>26</v>
      </c>
    </row>
    <row r="60" spans="1:1" x14ac:dyDescent="0.15">
      <c r="A60" t="s">
        <v>27</v>
      </c>
    </row>
    <row r="61" spans="1:1" x14ac:dyDescent="0.15">
      <c r="A61" t="s">
        <v>28</v>
      </c>
    </row>
    <row r="62" spans="1:1" x14ac:dyDescent="0.15">
      <c r="A62" t="s">
        <v>29</v>
      </c>
    </row>
    <row r="63" spans="1:1" x14ac:dyDescent="0.15">
      <c r="A63" t="s">
        <v>30</v>
      </c>
    </row>
    <row r="64" spans="1:1" x14ac:dyDescent="0.15">
      <c r="A64" t="s">
        <v>31</v>
      </c>
    </row>
    <row r="65" spans="1:1" x14ac:dyDescent="0.15">
      <c r="A65" t="s">
        <v>32</v>
      </c>
    </row>
    <row r="66" spans="1:1" x14ac:dyDescent="0.15">
      <c r="A66" t="s">
        <v>33</v>
      </c>
    </row>
    <row r="67" spans="1:1" x14ac:dyDescent="0.15">
      <c r="A67" t="s">
        <v>48</v>
      </c>
    </row>
    <row r="68" spans="1:1" x14ac:dyDescent="0.15">
      <c r="A68" t="s">
        <v>49</v>
      </c>
    </row>
    <row r="69" spans="1:1" x14ac:dyDescent="0.15">
      <c r="A69" t="s">
        <v>50</v>
      </c>
    </row>
    <row r="70" spans="1:1" x14ac:dyDescent="0.15">
      <c r="A70" t="s">
        <v>51</v>
      </c>
    </row>
    <row r="71" spans="1:1" x14ac:dyDescent="0.15">
      <c r="A71" t="s">
        <v>52</v>
      </c>
    </row>
    <row r="72" spans="1:1" x14ac:dyDescent="0.15">
      <c r="A72" t="s">
        <v>53</v>
      </c>
    </row>
    <row r="73" spans="1:1" x14ac:dyDescent="0.15">
      <c r="A73" t="s">
        <v>54</v>
      </c>
    </row>
    <row r="74" spans="1:1" x14ac:dyDescent="0.15">
      <c r="A74" t="s">
        <v>55</v>
      </c>
    </row>
    <row r="75" spans="1:1" x14ac:dyDescent="0.15">
      <c r="A75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workbookViewId="0">
      <selection activeCell="A14" sqref="A14"/>
    </sheetView>
  </sheetViews>
  <sheetFormatPr defaultRowHeight="13.5" x14ac:dyDescent="0.15"/>
  <cols>
    <col min="1" max="1" width="27" customWidth="1"/>
  </cols>
  <sheetData>
    <row r="2" spans="1:1" x14ac:dyDescent="0.15">
      <c r="A2" t="s">
        <v>80</v>
      </c>
    </row>
    <row r="3" spans="1:1" x14ac:dyDescent="0.15">
      <c r="A3" t="s">
        <v>106</v>
      </c>
    </row>
    <row r="4" spans="1:1" x14ac:dyDescent="0.15">
      <c r="A4" t="s">
        <v>68</v>
      </c>
    </row>
    <row r="5" spans="1:1" x14ac:dyDescent="0.15">
      <c r="A5" t="s">
        <v>62</v>
      </c>
    </row>
    <row r="6" spans="1:1" x14ac:dyDescent="0.15">
      <c r="A6" t="s">
        <v>116</v>
      </c>
    </row>
    <row r="7" spans="1:1" x14ac:dyDescent="0.15">
      <c r="A7" t="s">
        <v>79</v>
      </c>
    </row>
    <row r="8" spans="1:1" x14ac:dyDescent="0.15">
      <c r="A8" t="s">
        <v>105</v>
      </c>
    </row>
    <row r="9" spans="1:1" x14ac:dyDescent="0.15">
      <c r="A9" t="s">
        <v>75</v>
      </c>
    </row>
    <row r="10" spans="1:1" x14ac:dyDescent="0.15">
      <c r="A10" t="s">
        <v>100</v>
      </c>
    </row>
    <row r="11" spans="1:1" x14ac:dyDescent="0.15">
      <c r="A11" t="s">
        <v>69</v>
      </c>
    </row>
    <row r="12" spans="1:1" x14ac:dyDescent="0.15">
      <c r="A12" t="s">
        <v>63</v>
      </c>
    </row>
    <row r="13" spans="1:1" x14ac:dyDescent="0.15">
      <c r="A13" t="s">
        <v>115</v>
      </c>
    </row>
    <row r="14" spans="1:1" x14ac:dyDescent="0.15">
      <c r="A14" t="s">
        <v>84</v>
      </c>
    </row>
    <row r="15" spans="1:1" x14ac:dyDescent="0.15">
      <c r="A15" t="s">
        <v>111</v>
      </c>
    </row>
    <row r="16" spans="1:1" x14ac:dyDescent="0.15">
      <c r="A16" t="s">
        <v>103</v>
      </c>
    </row>
    <row r="17" spans="1:1" x14ac:dyDescent="0.15">
      <c r="A17" t="s">
        <v>72</v>
      </c>
    </row>
    <row r="18" spans="1:1" x14ac:dyDescent="0.15">
      <c r="A18" t="s">
        <v>70</v>
      </c>
    </row>
    <row r="19" spans="1:1" x14ac:dyDescent="0.15">
      <c r="A19" t="s">
        <v>81</v>
      </c>
    </row>
    <row r="20" spans="1:1" x14ac:dyDescent="0.15">
      <c r="A20" t="s">
        <v>108</v>
      </c>
    </row>
    <row r="21" spans="1:1" x14ac:dyDescent="0.15">
      <c r="A21" t="s">
        <v>88</v>
      </c>
    </row>
    <row r="22" spans="1:1" x14ac:dyDescent="0.15">
      <c r="A22" t="s">
        <v>87</v>
      </c>
    </row>
    <row r="23" spans="1:1" x14ac:dyDescent="0.15">
      <c r="A23" t="s">
        <v>86</v>
      </c>
    </row>
    <row r="24" spans="1:1" x14ac:dyDescent="0.15">
      <c r="A24" t="s">
        <v>85</v>
      </c>
    </row>
    <row r="25" spans="1:1" x14ac:dyDescent="0.15">
      <c r="A25" t="s">
        <v>110</v>
      </c>
    </row>
    <row r="26" spans="1:1" x14ac:dyDescent="0.15">
      <c r="A26" t="s">
        <v>109</v>
      </c>
    </row>
    <row r="27" spans="1:1" x14ac:dyDescent="0.15">
      <c r="A27" t="s">
        <v>78</v>
      </c>
    </row>
    <row r="28" spans="1:1" x14ac:dyDescent="0.15">
      <c r="A28" t="s">
        <v>77</v>
      </c>
    </row>
    <row r="29" spans="1:1" x14ac:dyDescent="0.15">
      <c r="A29" t="s">
        <v>102</v>
      </c>
    </row>
    <row r="30" spans="1:1" x14ac:dyDescent="0.15">
      <c r="A30" t="s">
        <v>98</v>
      </c>
    </row>
    <row r="31" spans="1:1" x14ac:dyDescent="0.15">
      <c r="A31" t="s">
        <v>67</v>
      </c>
    </row>
    <row r="32" spans="1:1" x14ac:dyDescent="0.15">
      <c r="A32" t="s">
        <v>90</v>
      </c>
    </row>
    <row r="33" spans="1:1" x14ac:dyDescent="0.15">
      <c r="A33" t="s">
        <v>104</v>
      </c>
    </row>
    <row r="34" spans="1:1" x14ac:dyDescent="0.15">
      <c r="A34" t="s">
        <v>73</v>
      </c>
    </row>
    <row r="35" spans="1:1" x14ac:dyDescent="0.15">
      <c r="A35" t="s">
        <v>71</v>
      </c>
    </row>
    <row r="36" spans="1:1" x14ac:dyDescent="0.15">
      <c r="A36" t="s">
        <v>65</v>
      </c>
    </row>
    <row r="37" spans="1:1" x14ac:dyDescent="0.15">
      <c r="A37" t="s">
        <v>89</v>
      </c>
    </row>
    <row r="38" spans="1:1" x14ac:dyDescent="0.15">
      <c r="A38" t="s">
        <v>74</v>
      </c>
    </row>
    <row r="39" spans="1:1" x14ac:dyDescent="0.15">
      <c r="A39" t="s">
        <v>97</v>
      </c>
    </row>
    <row r="40" spans="1:1" x14ac:dyDescent="0.15">
      <c r="A40" t="s">
        <v>66</v>
      </c>
    </row>
    <row r="41" spans="1:1" x14ac:dyDescent="0.15">
      <c r="A41" t="s">
        <v>76</v>
      </c>
    </row>
    <row r="42" spans="1:1" x14ac:dyDescent="0.15">
      <c r="A42" t="s">
        <v>93</v>
      </c>
    </row>
    <row r="43" spans="1:1" x14ac:dyDescent="0.15">
      <c r="A43" t="s">
        <v>92</v>
      </c>
    </row>
    <row r="44" spans="1:1" x14ac:dyDescent="0.15">
      <c r="A44" t="s">
        <v>91</v>
      </c>
    </row>
    <row r="45" spans="1:1" x14ac:dyDescent="0.15">
      <c r="A45" t="s">
        <v>119</v>
      </c>
    </row>
    <row r="46" spans="1:1" x14ac:dyDescent="0.15">
      <c r="A46" t="s">
        <v>118</v>
      </c>
    </row>
    <row r="47" spans="1:1" x14ac:dyDescent="0.15">
      <c r="A47" t="s">
        <v>117</v>
      </c>
    </row>
    <row r="48" spans="1:1" x14ac:dyDescent="0.15">
      <c r="A48" t="s">
        <v>107</v>
      </c>
    </row>
    <row r="49" spans="1:1" x14ac:dyDescent="0.15">
      <c r="A49" t="s">
        <v>114</v>
      </c>
    </row>
    <row r="50" spans="1:1" x14ac:dyDescent="0.15">
      <c r="A50" t="s">
        <v>83</v>
      </c>
    </row>
    <row r="51" spans="1:1" x14ac:dyDescent="0.15">
      <c r="A51" t="s">
        <v>101</v>
      </c>
    </row>
    <row r="52" spans="1:1" x14ac:dyDescent="0.15">
      <c r="A52" t="s">
        <v>96</v>
      </c>
    </row>
    <row r="53" spans="1:1" x14ac:dyDescent="0.15">
      <c r="A53" t="s">
        <v>64</v>
      </c>
    </row>
    <row r="54" spans="1:1" x14ac:dyDescent="0.15">
      <c r="A54" t="s">
        <v>94</v>
      </c>
    </row>
    <row r="55" spans="1:1" x14ac:dyDescent="0.15">
      <c r="A55" t="s">
        <v>113</v>
      </c>
    </row>
    <row r="56" spans="1:1" x14ac:dyDescent="0.15">
      <c r="A56" t="s">
        <v>82</v>
      </c>
    </row>
    <row r="57" spans="1:1" x14ac:dyDescent="0.15">
      <c r="A57" t="s">
        <v>112</v>
      </c>
    </row>
    <row r="58" spans="1:1" x14ac:dyDescent="0.15">
      <c r="A58" t="s">
        <v>95</v>
      </c>
    </row>
    <row r="59" spans="1:1" x14ac:dyDescent="0.15">
      <c r="A59" t="s">
        <v>99</v>
      </c>
    </row>
  </sheetData>
  <autoFilter ref="A1:A59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P14" sqref="P14"/>
    </sheetView>
  </sheetViews>
  <sheetFormatPr defaultRowHeight="13.5" x14ac:dyDescent="0.15"/>
  <sheetData>
    <row r="1" spans="1:2" x14ac:dyDescent="0.15">
      <c r="A1" s="1">
        <v>41275</v>
      </c>
      <c r="B1">
        <v>115171</v>
      </c>
    </row>
    <row r="2" spans="1:2" x14ac:dyDescent="0.15">
      <c r="A2" s="1">
        <v>41306</v>
      </c>
      <c r="B2">
        <v>111114</v>
      </c>
    </row>
    <row r="3" spans="1:2" x14ac:dyDescent="0.15">
      <c r="A3" s="1">
        <v>41334</v>
      </c>
      <c r="B3">
        <v>130525</v>
      </c>
    </row>
    <row r="4" spans="1:2" x14ac:dyDescent="0.15">
      <c r="A4" s="1">
        <v>41365</v>
      </c>
      <c r="B4">
        <v>116878</v>
      </c>
    </row>
    <row r="5" spans="1:2" x14ac:dyDescent="0.15">
      <c r="A5" s="1">
        <v>41395</v>
      </c>
      <c r="B5">
        <v>116379</v>
      </c>
    </row>
    <row r="6" spans="1:2" x14ac:dyDescent="0.15">
      <c r="A6" s="1">
        <v>41426</v>
      </c>
      <c r="B6">
        <v>115871</v>
      </c>
    </row>
    <row r="7" spans="1:2" x14ac:dyDescent="0.15">
      <c r="A7" s="1">
        <v>41456</v>
      </c>
      <c r="B7">
        <v>138778</v>
      </c>
    </row>
    <row r="8" spans="1:2" x14ac:dyDescent="0.15">
      <c r="A8" s="1">
        <v>41487</v>
      </c>
      <c r="B8">
        <v>125163</v>
      </c>
    </row>
    <row r="9" spans="1:2" x14ac:dyDescent="0.15">
      <c r="A9" s="1">
        <v>41518</v>
      </c>
      <c r="B9">
        <v>119081</v>
      </c>
    </row>
    <row r="10" spans="1:2" x14ac:dyDescent="0.15">
      <c r="A10" s="1">
        <v>41548</v>
      </c>
      <c r="B10">
        <v>120362</v>
      </c>
    </row>
    <row r="11" spans="1:2" x14ac:dyDescent="0.15">
      <c r="A11" s="1">
        <v>41579</v>
      </c>
      <c r="B11">
        <v>128628</v>
      </c>
    </row>
    <row r="12" spans="1:2" x14ac:dyDescent="0.15">
      <c r="A12" s="1">
        <v>41609</v>
      </c>
      <c r="B12">
        <v>150214</v>
      </c>
    </row>
    <row r="13" spans="1:2" x14ac:dyDescent="0.15">
      <c r="A13" s="1">
        <v>41640</v>
      </c>
      <c r="B13">
        <v>122249</v>
      </c>
    </row>
    <row r="14" spans="1:2" x14ac:dyDescent="0.15">
      <c r="A14" s="1">
        <v>41671</v>
      </c>
      <c r="B14">
        <v>114449</v>
      </c>
    </row>
    <row r="15" spans="1:2" x14ac:dyDescent="0.15">
      <c r="A15" s="1">
        <v>41699</v>
      </c>
      <c r="B15">
        <v>125031</v>
      </c>
    </row>
    <row r="16" spans="1:2" x14ac:dyDescent="0.15">
      <c r="A16" s="1">
        <v>41730</v>
      </c>
      <c r="B16">
        <v>122853</v>
      </c>
    </row>
    <row r="17" spans="1:2" x14ac:dyDescent="0.15">
      <c r="A17" s="1">
        <v>41760</v>
      </c>
      <c r="B17">
        <v>118629</v>
      </c>
    </row>
    <row r="18" spans="1:2" x14ac:dyDescent="0.15">
      <c r="A18" s="1">
        <v>41791</v>
      </c>
      <c r="B18">
        <v>122758</v>
      </c>
    </row>
    <row r="19" spans="1:2" x14ac:dyDescent="0.15">
      <c r="A19" s="1">
        <v>41821</v>
      </c>
      <c r="B19">
        <v>132209</v>
      </c>
    </row>
    <row r="20" spans="1:2" x14ac:dyDescent="0.15">
      <c r="A20" s="1">
        <v>41852</v>
      </c>
      <c r="B20">
        <v>120952</v>
      </c>
    </row>
    <row r="21" spans="1:2" x14ac:dyDescent="0.15">
      <c r="A21" s="1">
        <v>41883</v>
      </c>
      <c r="B21">
        <v>128828</v>
      </c>
    </row>
    <row r="22" spans="1:2" x14ac:dyDescent="0.15">
      <c r="A22" s="1">
        <v>41913</v>
      </c>
      <c r="B22">
        <v>121397</v>
      </c>
    </row>
    <row r="23" spans="1:2" x14ac:dyDescent="0.15">
      <c r="A23" s="1">
        <v>41944</v>
      </c>
      <c r="B23">
        <v>132657</v>
      </c>
    </row>
    <row r="24" spans="1:2" x14ac:dyDescent="0.15">
      <c r="A24" s="1">
        <v>41974</v>
      </c>
      <c r="B24">
        <v>154420</v>
      </c>
    </row>
    <row r="25" spans="1:2" x14ac:dyDescent="0.15">
      <c r="A25" s="1">
        <v>42005</v>
      </c>
      <c r="B25">
        <v>127498</v>
      </c>
    </row>
    <row r="26" spans="1:2" x14ac:dyDescent="0.15">
      <c r="A26" s="1">
        <v>42036</v>
      </c>
      <c r="B26">
        <v>114078</v>
      </c>
    </row>
    <row r="27" spans="1:2" x14ac:dyDescent="0.15">
      <c r="A27" s="1">
        <v>42064</v>
      </c>
      <c r="B27">
        <v>134574</v>
      </c>
    </row>
    <row r="28" spans="1:2" x14ac:dyDescent="0.15">
      <c r="A28" s="1">
        <v>42095</v>
      </c>
      <c r="B28">
        <v>121012</v>
      </c>
    </row>
    <row r="29" spans="1:2" x14ac:dyDescent="0.15">
      <c r="A29" s="1">
        <v>42125</v>
      </c>
      <c r="B29">
        <v>115535</v>
      </c>
    </row>
    <row r="30" spans="1:2" x14ac:dyDescent="0.15">
      <c r="A30" s="1">
        <v>42156</v>
      </c>
      <c r="B30">
        <v>132800</v>
      </c>
    </row>
    <row r="31" spans="1:2" x14ac:dyDescent="0.15">
      <c r="A31" s="1">
        <v>42186</v>
      </c>
      <c r="B31">
        <v>133765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台局</dc:creator>
  <cp:lastModifiedBy>台局</cp:lastModifiedBy>
  <dcterms:created xsi:type="dcterms:W3CDTF">2020-01-04T08:57:50Z</dcterms:created>
  <dcterms:modified xsi:type="dcterms:W3CDTF">2020-01-04T14:21:18Z</dcterms:modified>
</cp:coreProperties>
</file>