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1 Revenue Report" sheetId="1" r:id="rId5"/>
    <sheet state="visible" name="3.2 Room Report" sheetId="2" r:id="rId6"/>
    <sheet state="visible" name="3.3 User Management" sheetId="3" r:id="rId7"/>
    <sheet state="visible" name="3.4 Room Type" sheetId="4" r:id="rId8"/>
    <sheet state="visible" name="3.5 Room" sheetId="5" r:id="rId9"/>
    <sheet state="visible" name="3.6 Service" sheetId="6" r:id="rId10"/>
    <sheet state="visible" name="3.7 Promotion" sheetId="7" r:id="rId11"/>
    <sheet state="visible" name="3.8 Authentication" sheetId="8" r:id="rId12"/>
    <sheet state="visible" name="3.9 Staff &amp; Roles" sheetId="9" r:id="rId13"/>
    <sheet state="visible" name="3.10 Credit Card" sheetId="10" r:id="rId14"/>
  </sheets>
  <definedNames/>
  <calcPr/>
</workbook>
</file>

<file path=xl/sharedStrings.xml><?xml version="1.0" encoding="utf-8"?>
<sst xmlns="http://schemas.openxmlformats.org/spreadsheetml/2006/main" count="1449" uniqueCount="857">
  <si>
    <t>ID</t>
  </si>
  <si>
    <t>Test Objective</t>
  </si>
  <si>
    <t>Preconditions</t>
  </si>
  <si>
    <t>Test Steps</t>
  </si>
  <si>
    <t>Test Data</t>
  </si>
  <si>
    <t>Expected Result</t>
  </si>
  <si>
    <t>Bug Link</t>
  </si>
  <si>
    <t>TC001</t>
  </si>
  <si>
    <t>Verify Room Report page is displayed correctly</t>
  </si>
  <si>
    <t>Verify Revenue Report page is displayed correctly</t>
  </si>
  <si>
    <t>Admin is logged in.</t>
  </si>
  <si>
    <t>1. Open the Reports menu.
2. Click Room Report.</t>
  </si>
  <si>
    <t>1. Open the Reports menu.
2. Click Revenue Report.</t>
  </si>
  <si>
    <t>URL: /admin/room-report</t>
  </si>
  <si>
    <t>The Room Report page is displayed with Report Query, Start Date, End Date, Room Type dropdown, Submit, Cancel, Room Report table, Total, Search box, and Tools button.</t>
  </si>
  <si>
    <t>URL: /admin/revenue-report</t>
  </si>
  <si>
    <t>—</t>
  </si>
  <si>
    <t>The Revenue Report page is displayed with Report Query, Start Date, End Date, Submit, Cancel, Revenue Report table, Search box, Show entries, and Tools button.</t>
  </si>
  <si>
    <t>TC002</t>
  </si>
  <si>
    <t>Verify Room Type dropdown on Room Report</t>
  </si>
  <si>
    <t>Verify revenue report can be submitted with a valid date range</t>
  </si>
  <si>
    <t>Admin is on Revenue Report page.</t>
  </si>
  <si>
    <t>Admin is on Room Report page.</t>
  </si>
  <si>
    <t>1. Click Room Type dropdown.
2. Review the displayed room type list.</t>
  </si>
  <si>
    <t>1. Enter a valid Start Date.
2. Enter a valid End Date after or equal to Start Date.
3. Click Submit.</t>
  </si>
  <si>
    <t>Room Type values visible in UI</t>
  </si>
  <si>
    <t>Start Date: 2025-01-01
End Date: 2025-12-31</t>
  </si>
  <si>
    <t>The dropdown displays available room types such as Vuýp, Deluxe Twin, Deluxe Double, Junior Suite, Grand Apartment, and Premier Apartment.</t>
  </si>
  <si>
    <t>The system filters and displays revenue report data matching the selected date range, or shows an empty table if no data exists.</t>
  </si>
  <si>
    <t>TC003</t>
  </si>
  <si>
    <t>Verify room report can be submitted with valid filters</t>
  </si>
  <si>
    <t>Verify validation when Start Date is empty on Revenue Report</t>
  </si>
  <si>
    <t>1. Enter a valid Start Date.
2. Enter a valid End Date.
3. Select a Room Type.
4. Click Submit.</t>
  </si>
  <si>
    <t>1. Leave Start Date empty.
2. Enter a valid End Date.
3. Click Submit.</t>
  </si>
  <si>
    <t>Start Date: 2025-01-01
End Date: 2025-12-31
Room Type: Deluxe Twin</t>
  </si>
  <si>
    <t>Start Date: (empty)
End Date: 2025-12-31</t>
  </si>
  <si>
    <t>The system displays room report data matching the selected date range and room type, or shows an empty table if no data exists.</t>
  </si>
  <si>
    <t>The system does not generate the report and shows a validation message for Start Date.</t>
  </si>
  <si>
    <t>TC004</t>
  </si>
  <si>
    <t>Verify validation when Start Date is greater than End Date on Room Report</t>
  </si>
  <si>
    <t>Verify validation when End Date is empty on Revenue Report</t>
  </si>
  <si>
    <t>1. Enter Start Date later than End Date.
2. Select a Room Type.
3. Click Submit.</t>
  </si>
  <si>
    <t>1. Enter a valid Start Date.
2. Leave End Date empty.
3. Click Submit.</t>
  </si>
  <si>
    <t>Start Date: 2026-01-31
End Date: 2026-01-01
Room Type: Deluxe Twin</t>
  </si>
  <si>
    <t>Start Date: 2025-01-01
End Date: (empty)</t>
  </si>
  <si>
    <t>The system does not generate the room report and shows an invalid date range message.</t>
  </si>
  <si>
    <t>The system does not generate the report and shows a validation message for End Date.</t>
  </si>
  <si>
    <t>TC005</t>
  </si>
  <si>
    <t>Verify empty result and Total value on Room Report</t>
  </si>
  <si>
    <t>Verify validation when Start Date is greater than End Date on Revenue Report</t>
  </si>
  <si>
    <t>1. Enter a date range and room type with no matching records.
2. Click Submit.</t>
  </si>
  <si>
    <t>Date range with no bookings
Room Type: Grand Apartment</t>
  </si>
  <si>
    <t>1. Enter Start Date later than End Date.
2. Click Submit.</t>
  </si>
  <si>
    <t>Verify Add User page is displayed correctly</t>
  </si>
  <si>
    <t>The table shows no matching data and Total is displayed as 0 or $0.</t>
  </si>
  <si>
    <t>Start Date: 2026-01-31
End Date: 2026-01-01</t>
  </si>
  <si>
    <t>The system does not generate the report and shows an invalid date range message.</t>
  </si>
  <si>
    <t>1. Open Users menu.
2. Click Add User.</t>
  </si>
  <si>
    <t>TC006</t>
  </si>
  <si>
    <t>URL: /admin/user/create</t>
  </si>
  <si>
    <t>Verify Search box filters Room Report table</t>
  </si>
  <si>
    <t>Verify Add Room Type page is displayed correctly</t>
  </si>
  <si>
    <t>The Add User Details page is displayed with Full Name, Email, Mobile Number, UserName, Password, Confirm Password, Address, image upload area, Submit, and Cancel.</t>
  </si>
  <si>
    <t>Room Report table is displayed.</t>
  </si>
  <si>
    <t>Verify Cancel button on Revenue Report query form</t>
  </si>
  <si>
    <t>1. Enter an existing keyword in Search box.
2. Check displayed rows.
3. Enter a keyword that does not exist.</t>
  </si>
  <si>
    <t>Admin has entered values in Revenue Report query form.</t>
  </si>
  <si>
    <t>1. Open Room Types menu.
2. Click Add Room Type.</t>
  </si>
  <si>
    <t>1. Enter Start Date and End Date.
2. Click Cancel.</t>
  </si>
  <si>
    <t>Keyword: room type, date, amount</t>
  </si>
  <si>
    <t>Verify validation when submitting Add User form empty</t>
  </si>
  <si>
    <t>URL: /admin/room-type/create</t>
  </si>
  <si>
    <t>Admin is on Add User page.</t>
  </si>
  <si>
    <t>The Add Room Type page is displayed with Title, Price, Adult Capacity, Childr...</t>
  </si>
  <si>
    <t>Rows matching the keyword are displayed; a no-data message is shown when no match exists.</t>
  </si>
  <si>
    <t>1. Leave all fields empty.
2. Click Submit.</t>
  </si>
  <si>
    <t>The entered query values are cleared or the page returns to the previous report state without applying the filter.</t>
  </si>
  <si>
    <t>All fields: empty</t>
  </si>
  <si>
    <t>The system shows validation messages for required fields and does not create the user.</t>
  </si>
  <si>
    <t>View Bug</t>
  </si>
  <si>
    <t>TC007</t>
  </si>
  <si>
    <t>Verify same-day date range is accepted on Room Report (BVA)</t>
  </si>
  <si>
    <t>Verify Email format validation on Add User form</t>
  </si>
  <si>
    <t>Verify validation when Add Room Type form is empty</t>
  </si>
  <si>
    <t>1. Fill all required fields.
2. Enter an invalid email format.
3. Click Submit.</t>
  </si>
  <si>
    <t>Email: abc
Other fields: valid</t>
  </si>
  <si>
    <t>1. Enter the same date for Start Date and End Date.
2. Select a Room Type.
3. Click Submit.</t>
  </si>
  <si>
    <t>Admin is on Add Room Type page.</t>
  </si>
  <si>
    <t>The system shows the message for invalid email and does not create the user.</t>
  </si>
  <si>
    <t>Start Date: 2026-03-10  End Date: 2026-03-10</t>
  </si>
  <si>
    <t>The system accepts the same-day range and displays matching room data or an empty table.</t>
  </si>
  <si>
    <t>TC008</t>
  </si>
  <si>
    <t>The system shows validation messages for required fields and does not create ...</t>
  </si>
  <si>
    <t>Verify Total value on Room Report is calculated correctly</t>
  </si>
  <si>
    <t>Room Report table is displayed with data.</t>
  </si>
  <si>
    <t>1. Submit a date range and Room Type with known bookings.
2. Compare the displayed Total with the sum of the row amounts.</t>
  </si>
  <si>
    <t>Date range with known bookings</t>
  </si>
  <si>
    <t>The Total matches the sum of room fee (and service fee if included) for the returned rows.</t>
  </si>
  <si>
    <t>TC009</t>
  </si>
  <si>
    <t>Verify Tools menu on Room Report table</t>
  </si>
  <si>
    <t>1. Click Tools button.</t>
  </si>
  <si>
    <t>Tools options: Print, Save as PDF, Export to Excel, Export to CSV</t>
  </si>
  <si>
    <t>The Tools dropdown is opened and displays Print, Save as PDF, Export to Excel, and Export to CSV options.</t>
  </si>
  <si>
    <t>TC010</t>
  </si>
  <si>
    <t>Verify Mobile Number validation on Add User form</t>
  </si>
  <si>
    <t>Verify room type can be added with valid information</t>
  </si>
  <si>
    <t>Verify Print and Export functions on Room Report</t>
  </si>
  <si>
    <t>Verify Search box filters Revenue Report table</t>
  </si>
  <si>
    <t>1. Fill all required fields.
2. Enter an invalid mobile number.
3. Click Submit.</t>
  </si>
  <si>
    <t>Room Report table is displayed and contains data.</t>
  </si>
  <si>
    <t>Revenue Report table is displayed.</t>
  </si>
  <si>
    <t>Mobile Number: abc@@</t>
  </si>
  <si>
    <t>1. Enter valid Title and Price.
2. Select Adult Capacity and Children Capacit...</t>
  </si>
  <si>
    <t>1. Click Tools.
2. Select Print and verify the browser print dialog/preview.
3. Select Save as PDF and verify the generated PDF file.
4. Select Export to Excel and verify the generated Excel file.
5. Select Export to CSV and verify the generated CSV file.</t>
  </si>
  <si>
    <t>1. Enter an existing keyword in the Search box.
2. Check displayed rows.
3. Enter a keyword that does not exist.</t>
  </si>
  <si>
    <t>The system shows the message for invalid number and does not create the user.</t>
  </si>
  <si>
    <t>Title: UI Deluxe
Price: 120
Adult Capacity: 2
Children Capacity: 1</t>
  </si>
  <si>
    <t>Room Report table contains at least one row.</t>
  </si>
  <si>
    <t>Keyword: invoice id, customer name, booking number, payment method</t>
  </si>
  <si>
    <t>The room type is created successfully and can be found in room type details/l...</t>
  </si>
  <si>
    <t>The print dialog/preview opens correctly. The Room Report is generated or downloaded successfully in PDF, Excel, and CSV formats with the correct report data.</t>
  </si>
  <si>
    <t>Verify password confirmation validation on Add User form</t>
  </si>
  <si>
    <t>1. Fill all required fields.
2. Enter Password.
3. Enter a different Confirm Password.
4. Click Submit.</t>
  </si>
  <si>
    <t>Verify Show entries dropdown on Revenue Report table</t>
  </si>
  <si>
    <t>Password: Abc@12345
Confirm Password: Abc@123</t>
  </si>
  <si>
    <t>Verify duplicate Title validation on Add Room Type form</t>
  </si>
  <si>
    <t>The system shows a password mismatch message and does not create the user.</t>
  </si>
  <si>
    <t>Admin is on Add Room Type page and an existing room type title is available.</t>
  </si>
  <si>
    <t>1. Open Show entries dropdown.
2. Select another row count.
3. Check the number of rows displayed.</t>
  </si>
  <si>
    <t>1. Enter an existing Title.
2. Fill other fields correctly.
3. Click Submit.</t>
  </si>
  <si>
    <t>Show entries: 10, 25, 50</t>
  </si>
  <si>
    <t>Title: Deluxe Twin</t>
  </si>
  <si>
    <t>The table displays the selected number of rows per page.</t>
  </si>
  <si>
    <t>The system rejects the duplicate title and does not create a duplicated room ...</t>
  </si>
  <si>
    <t>Verify user can be added with valid information</t>
  </si>
  <si>
    <t>1. Enter valid Full Name, Email, Mobile Number, UserName, Password, Confirm Password, and Address.
2. Upload a valid image if needed.
3. Click Submit.</t>
  </si>
  <si>
    <t>Full Name: Test User
Email: testuser_ui@example.com
Mobile: 0912345678
UserName: testuser_ui</t>
  </si>
  <si>
    <t>Verify sorting on Revenue Report table columns</t>
  </si>
  <si>
    <t>The user is created successfully and appears in All Users list.</t>
  </si>
  <si>
    <t>Verify Price validation on Add Room Type form</t>
  </si>
  <si>
    <t>Revenue Report table is displayed with data.</t>
  </si>
  <si>
    <t>Verify Cancel button on Add User form</t>
  </si>
  <si>
    <t>1. Click a sortable column header.
2. Click the same column header again.</t>
  </si>
  <si>
    <t>Admin has entered values on Add User form.</t>
  </si>
  <si>
    <t>1. Enter a zero or negative Price.
2. Fill other fields correctly.
3. Click S...</t>
  </si>
  <si>
    <t>1. Enter data in several fields.
2. Click Cancel.</t>
  </si>
  <si>
    <t>Columns: Invoice Id, Name, Booking, Date, Payment Method, Amount</t>
  </si>
  <si>
    <t>Price: 0 / -1</t>
  </si>
  <si>
    <t>The form is cancelled and the user is not created.</t>
  </si>
  <si>
    <t>The selected column is sorted ascending and then descending.</t>
  </si>
  <si>
    <t>The system shows a price validation message and does not create the room type.</t>
  </si>
  <si>
    <t>Verify valid image upload on Add User form</t>
  </si>
  <si>
    <t>Verify Tools menu on Revenue Report table</t>
  </si>
  <si>
    <t>Verify Adult Capacity and Children Capacity dropdowns</t>
  </si>
  <si>
    <t>1. Click Select File To Upload.
2. Select a valid image file.
3. Check the upload area.</t>
  </si>
  <si>
    <t>File: user_avatar.jpg</t>
  </si>
  <si>
    <t>1. Click Adult Capacity dropdown.
2. Select a valid value.
3. Click Children ...</t>
  </si>
  <si>
    <t>Adult Capacity: 2
Children Capacity: 1</t>
  </si>
  <si>
    <t>The selected capacity values are displayed correctly in the form.</t>
  </si>
  <si>
    <t>The selected image is accepted and shown or stored for the user profile.</t>
  </si>
  <si>
    <t>TC011</t>
  </si>
  <si>
    <t>Verify unsupported image file is rejected on Add User form</t>
  </si>
  <si>
    <t>Verify Print and Export functions on Revenue Report</t>
  </si>
  <si>
    <t>Verify Description accepts valid text on Add Room Type form</t>
  </si>
  <si>
    <t>1. Click Select File To Upload.
2. Select an unsupported file type.</t>
  </si>
  <si>
    <t>Revenue Report table is displayed and contains data.</t>
  </si>
  <si>
    <t>File: user_avatar.txt</t>
  </si>
  <si>
    <t>The system rejects the file and does not upload it as a profile image.</t>
  </si>
  <si>
    <t>1. Enter normal text in Description.
2. Fill other required fields correctly....</t>
  </si>
  <si>
    <t>Revenue Report table contains at least one row.</t>
  </si>
  <si>
    <t>Verify All Users page is displayed correctly in List View</t>
  </si>
  <si>
    <t>The print dialog/preview opens correctly. The Revenue Report is generated or downloaded successfully in PDF, Excel, and CSV formats with the correct report data.</t>
  </si>
  <si>
    <t>Description: Nice room for family.</t>
  </si>
  <si>
    <t>1. Open Users menu.
2. Click View All Users.
3. Select List View if needed.</t>
  </si>
  <si>
    <t>URL: /admin/users</t>
  </si>
  <si>
    <t>The description is accepted and saved with the room type.</t>
  </si>
  <si>
    <t>All Users page is displayed with Add New, List View, Grid View, Show entries, Search, Tools, and table columns Full Name, Email, Mobile, Address, Action.</t>
  </si>
  <si>
    <t>TC012</t>
  </si>
  <si>
    <t>Verify same-day date range is accepted on Revenue Report (BVA)</t>
  </si>
  <si>
    <t>Verify Add New button on All Users page</t>
  </si>
  <si>
    <t>Admin is on All Users page.</t>
  </si>
  <si>
    <t>1. Enter the same date for Start Date and End Date.
2. Click Submit.</t>
  </si>
  <si>
    <t>1. Click Add New button.</t>
  </si>
  <si>
    <t>Verify Cancel button on Add Room Type form</t>
  </si>
  <si>
    <t>The system opens the Add User Details page.</t>
  </si>
  <si>
    <t>Admin has entered values on Add Room Type form.</t>
  </si>
  <si>
    <t>The system accepts the same-day range and displays matching revenue data or an empty table.</t>
  </si>
  <si>
    <t>1. Click Cancel.</t>
  </si>
  <si>
    <t>Verify Search box filters All Users table</t>
  </si>
  <si>
    <t>TC013</t>
  </si>
  <si>
    <t>The form is cancelled and the room type is not created.</t>
  </si>
  <si>
    <t>1. Enter an existing user name, email, or mobile number in Search box.
2. Check the displayed rows.
3. Enter a keyword that does not exist.</t>
  </si>
  <si>
    <t>Verify Export function on Revenue Report with no data</t>
  </si>
  <si>
    <t>Keyword: jolie@gmail.com</t>
  </si>
  <si>
    <t>Matching users are displayed; a no-data message is shown when no match exists.</t>
  </si>
  <si>
    <t>Verify Room Type Details page is displayed correctly</t>
  </si>
  <si>
    <t>Revenue Report table shows no matching records.</t>
  </si>
  <si>
    <t>Admin has opened a room type detail/edit page.</t>
  </si>
  <si>
    <t>1. Submit a date range with no data.
2. Click Tools.
3. Click Export to Excel or Save as PDF.</t>
  </si>
  <si>
    <t>Verify Show entries dropdown on All Users page</t>
  </si>
  <si>
    <t>1. Review the Details tab.</t>
  </si>
  <si>
    <t>Date range with no bookings</t>
  </si>
  <si>
    <t>1. Open Show entries dropdown.
2. Select another value.</t>
  </si>
  <si>
    <t>The page displays the room type profile card, image upload controls, Title, P...</t>
  </si>
  <si>
    <t>The system generates an export file with an empty/no-data report instead of an error.</t>
  </si>
  <si>
    <t>The table displays the selected number of users per page.</t>
  </si>
  <si>
    <t>TC014</t>
  </si>
  <si>
    <t>Verify Tools menu on All Users page</t>
  </si>
  <si>
    <t>Verify room type information can be updated</t>
  </si>
  <si>
    <t>Admin is on Room Type Details page.</t>
  </si>
  <si>
    <t>1. Change Title, Price, Capacity, or Description with valid values.
2. Click ...</t>
  </si>
  <si>
    <t>Tools options: Print, Save as PDF, Export to Excel</t>
  </si>
  <si>
    <t>Price: 150
Adult Capacity: 3</t>
  </si>
  <si>
    <t>The Tools dropdown is opened and displays Print, Save as PDF, and Export to Excel options.</t>
  </si>
  <si>
    <t>The room type information is updated successfully.</t>
  </si>
  <si>
    <t>TC015</t>
  </si>
  <si>
    <t>Verify Edit action opens User Details page</t>
  </si>
  <si>
    <t>1. Click the edit icon of a user row.</t>
  </si>
  <si>
    <t>Verify room type image upload with valid image</t>
  </si>
  <si>
    <t>Row: Lê Xuân Hoàng</t>
  </si>
  <si>
    <t>The User Details page opens and displays the selected user information.</t>
  </si>
  <si>
    <t>1. Click Choose File.
2. Select a valid image.
3. Click Upload Images.</t>
  </si>
  <si>
    <t>TC016</t>
  </si>
  <si>
    <t>File: room_type.jpg</t>
  </si>
  <si>
    <t>Verify Delete action asks for confirmation on All Users page</t>
  </si>
  <si>
    <t>The image is uploaded and associated with the room type.</t>
  </si>
  <si>
    <t>1. Click the delete icon of a user row.</t>
  </si>
  <si>
    <t>The system asks for confirmation before deleting the user.</t>
  </si>
  <si>
    <t>Verify unsupported image upload is rejected on Room Type Details page</t>
  </si>
  <si>
    <t>TC017</t>
  </si>
  <si>
    <t>Verify User Details page displays selected user information</t>
  </si>
  <si>
    <t>1. Click Choose File.
2. Select an unsupported file type.
3. Click Upload Ima...</t>
  </si>
  <si>
    <t>Admin has opened a user's details page.</t>
  </si>
  <si>
    <t>File: room_type.txt</t>
  </si>
  <si>
    <t>1. Compare information on the left profile card with the form fields on the right.</t>
  </si>
  <si>
    <t>User: Lê Xuân Hoàng</t>
  </si>
  <si>
    <t>The system rejects the unsupported file and does not upload it.</t>
  </si>
  <si>
    <t>Full Name, Email, Mobile Number, Address, and Username are displayed consistently.</t>
  </si>
  <si>
    <t>TC018</t>
  </si>
  <si>
    <t>Verify user details can be updated with valid information</t>
  </si>
  <si>
    <t>Admin is on User Details page.</t>
  </si>
  <si>
    <t>Verify Rooms tab on Room Type Details page</t>
  </si>
  <si>
    <t>1. Update Full Name, Email, Mobile Number, or Address with valid values.
2. Click Submit.</t>
  </si>
  <si>
    <t>Address: Da Nang</t>
  </si>
  <si>
    <t>1. Click Rooms tab.</t>
  </si>
  <si>
    <t>The user information is updated successfully and the new data is displayed.</t>
  </si>
  <si>
    <t>The system displays rooms linked to the selected room type, or shows an empty...</t>
  </si>
  <si>
    <t>TC019</t>
  </si>
  <si>
    <t>Verify Status toggle on User Details page</t>
  </si>
  <si>
    <t>1. Change the Status toggle.
2. Click Submit.</t>
  </si>
  <si>
    <t>Verify special-character-only Title is rejected for room type</t>
  </si>
  <si>
    <t>Status: on/off</t>
  </si>
  <si>
    <t>The user status is updated successfully.</t>
  </si>
  <si>
    <t>Admin is on Add Room Type or Room Type Details page.</t>
  </si>
  <si>
    <t>1. Enter only special characters in Title.
2. Fill other required fields corr...</t>
  </si>
  <si>
    <t>TC020</t>
  </si>
  <si>
    <t>Verify User Details tabs can be opened</t>
  </si>
  <si>
    <t>Title: @@@</t>
  </si>
  <si>
    <t>The system rejects the invalid title and does not save the room type.</t>
  </si>
  <si>
    <t>1. Click Details tab.
2. Click Bookings tab.
3. Click Invoices tab.
4. Click ...</t>
  </si>
  <si>
    <t>Tabs: Details, Bookings, Invoices, Change Password</t>
  </si>
  <si>
    <t>Each selected tab opens without page error.</t>
  </si>
  <si>
    <t>TC021</t>
  </si>
  <si>
    <t>Verify Change Photo button on User Details page</t>
  </si>
  <si>
    <t>Verify All Room Types page is displayed correctly</t>
  </si>
  <si>
    <t>1. Click Change Photo.
2. Select a valid image if the upload dialog appears.</t>
  </si>
  <si>
    <t>File: new_photo.png</t>
  </si>
  <si>
    <t>1. Open Room Types menu.
2. Click View All Room Types.</t>
  </si>
  <si>
    <t>The user's profile photo can be changed successfully with a valid image.</t>
  </si>
  <si>
    <t>URL: /admin/room-types</t>
  </si>
  <si>
    <t>TC022</t>
  </si>
  <si>
    <t>The All Room Types page is displayed with Add New, Show entries, Search, Tools, and columns such as Title, Price, Adult Capacity, Children Capacity, Action.</t>
  </si>
  <si>
    <t>Verify Grid View on All Users page</t>
  </si>
  <si>
    <t>1. Click Grid View.</t>
  </si>
  <si>
    <t>Users are displayed in card/grid format without losing user information.</t>
  </si>
  <si>
    <t>Verify Search box filters All Room Types table</t>
  </si>
  <si>
    <t>All Room Types table is displayed.</t>
  </si>
  <si>
    <t>TC023</t>
  </si>
  <si>
    <t>Verify duplicate Username is rejected on Add User form</t>
  </si>
  <si>
    <t>1. Enter an existing room type title in Search box.
2. Check displayed rows.
3. Enter a keyword that does not exist.</t>
  </si>
  <si>
    <t>Admin is on Add User page and an existing username is available.</t>
  </si>
  <si>
    <t>Keyword: Deluxe</t>
  </si>
  <si>
    <t>1. Enter an existing UserName.
2. Fill other required fields with valid data.
3. Click Submit.</t>
  </si>
  <si>
    <t>UserName: existing username</t>
  </si>
  <si>
    <t>The system rejects the duplicate username and does not create the user.</t>
  </si>
  <si>
    <t>TC024</t>
  </si>
  <si>
    <t>Verify duplicate Email is rejected on Add User form</t>
  </si>
  <si>
    <t>Admin is on Add User page and an existing email is available.</t>
  </si>
  <si>
    <t>Verify Show entries and pagination on All Room Types page</t>
  </si>
  <si>
    <t>1. Enter an existing Email.
2. Fill other required fields with valid data.
3. Click Submit.</t>
  </si>
  <si>
    <t>Email: existing email</t>
  </si>
  <si>
    <t>1. Change Show entries value.
2. Click Next page.
3. Click Previous page.</t>
  </si>
  <si>
    <t>The system rejects the duplicate email and does not create the user.</t>
  </si>
  <si>
    <t>The table row count and pagination work correctly.</t>
  </si>
  <si>
    <t>TC025</t>
  </si>
  <si>
    <t>Verify minimum password length validation on Add User form</t>
  </si>
  <si>
    <t>1. Fill all required fields.
2. Enter a Password shorter than the minimum length.
3. Click Submit.</t>
  </si>
  <si>
    <t>Password: 123</t>
  </si>
  <si>
    <t>Verify Tools menu on All Room Types page</t>
  </si>
  <si>
    <t>The system shows a password length validation message and does not create the user.</t>
  </si>
  <si>
    <t>TC026</t>
  </si>
  <si>
    <t>Verify validation when Edit User Details form is submitted with blank required fields</t>
  </si>
  <si>
    <t>1. Clear a required field such as Full Name or Email.
2. Click Submit.</t>
  </si>
  <si>
    <t>Full Name: (empty)</t>
  </si>
  <si>
    <t>The system shows a validation message and does not save the change.</t>
  </si>
  <si>
    <t>TC027</t>
  </si>
  <si>
    <t>Verify invalid Email format is rejected on Edit User Details form</t>
  </si>
  <si>
    <t>Verify Room Type can be deleted when not assigned to any room</t>
  </si>
  <si>
    <t>1. Enter an invalid Email format.
2. Click Submit.</t>
  </si>
  <si>
    <t>Admin is on All Room Types page and a room type with no rooms is available.</t>
  </si>
  <si>
    <t>Email: abc</t>
  </si>
  <si>
    <t>1. Click the delete icon of the room type row.
2. Confirm the deletion.</t>
  </si>
  <si>
    <t>The system shows an invalid email message and does not save the change.</t>
  </si>
  <si>
    <t>Room Type: unused room type</t>
  </si>
  <si>
    <t>The room type is removed from the list.</t>
  </si>
  <si>
    <t>TC028</t>
  </si>
  <si>
    <t>Verify duplicate Email/UserName is rejected on Edit User Details form</t>
  </si>
  <si>
    <t>Admin is on User Details page and another user with the same email/username exists.</t>
  </si>
  <si>
    <t>1. Change Email or UserName to a value already used by another user.
2. Click Submit.</t>
  </si>
  <si>
    <t>Email: existing email of another user</t>
  </si>
  <si>
    <t>The system rejects the duplicate value and does not save the change.</t>
  </si>
  <si>
    <t>Verify the system handles deletion of a Room Type assigned to existing Rooms without a server error</t>
  </si>
  <si>
    <t>Admin is on All Room Types page. A Room Type exists and is assigned to at least one existing Room.</t>
  </si>
  <si>
    <t>TC029</t>
  </si>
  <si>
    <t>1. Confirm an existing Room is assigned to the selected Room Type.
2. Open All Room Types.
3. Click the delete icon for that Room Type.
4. Confirm the deletion.
5. Observe the response and recheck the related Room data.</t>
  </si>
  <si>
    <t>Verify user is deleted successfully after confirming deletion</t>
  </si>
  <si>
    <t>Room Type: assigned to at least one Room</t>
  </si>
  <si>
    <t>The system handles the delete request according to the implemented design without returning HTTP 500. If deletion is rejected, a clear message is displayed and existing Room data remains valid. If deletion is allowed, the related Room data remains valid and no system error occurs.</t>
  </si>
  <si>
    <t>Admin is on All Users page and confirmation dialog is displayed.</t>
  </si>
  <si>
    <t>1. Click the delete icon of a user row.
2. Confirm the deletion.</t>
  </si>
  <si>
    <t>Row: Test User</t>
  </si>
  <si>
    <t>The user is removed from the All Users list.</t>
  </si>
  <si>
    <t>Verify Cancel on Delete Room Type confirmation keeps the room type</t>
  </si>
  <si>
    <t>TC030</t>
  </si>
  <si>
    <t>Admin is on All Room Types page and confirmation dialog is displayed.</t>
  </si>
  <si>
    <t>Verify Cancel on Delete User confirmation keeps the user</t>
  </si>
  <si>
    <t>1. Click the delete icon of a room type row.
2. Click Cancel on the confirmation dialog.</t>
  </si>
  <si>
    <t>1. Click the delete icon of a user row.
2. Click Cancel on the confirmation dialog.</t>
  </si>
  <si>
    <t>Room Type: any existing room type</t>
  </si>
  <si>
    <t>The room type remains in the list and is not deleted.</t>
  </si>
  <si>
    <t>The user remains in the All Users list and is not deleted.</t>
  </si>
  <si>
    <t>TC031</t>
  </si>
  <si>
    <t>Verify the currently logged-in admin account cannot be deleted</t>
  </si>
  <si>
    <t>Admin is logged in and viewing their own account in All Users/Staff list.</t>
  </si>
  <si>
    <t>1. Attempt to delete the currently logged-in admin account.</t>
  </si>
  <si>
    <t>Account: admin</t>
  </si>
  <si>
    <t>Verify a Room Type with an Active room is displayed on the customer website</t>
  </si>
  <si>
    <t>The system blocks the deletion or shows a warning message.</t>
  </si>
  <si>
    <t>A valid Room Type exists and at least one Active room is assigned to it.</t>
  </si>
  <si>
    <t>TC032</t>
  </si>
  <si>
    <t>Verify Change Password function on User Details page</t>
  </si>
  <si>
    <t>Admin is on User Details page, Change Password tab.</t>
  </si>
  <si>
    <t>1. Open the customer homepage.
2. View the room-type list or search for available rooms.
3. Open the matching Room Type details.</t>
  </si>
  <si>
    <t>1. Click Change Password tab.
2. Enter a new valid password and confirmation.
3. Click Submit.</t>
  </si>
  <si>
    <t>New Password: NewPass@123</t>
  </si>
  <si>
    <t>Room Type: UI Deluxe
Assigned room status: Active</t>
  </si>
  <si>
    <t>The password is updated successfully.</t>
  </si>
  <si>
    <t>The Room Type is displayed to the customer with its basic information, including title, price, capacity, and description. The customer can view its details and continue to the booking form when a room is available.</t>
  </si>
  <si>
    <t>TC033</t>
  </si>
  <si>
    <t>Verify a deactivated user cannot log in</t>
  </si>
  <si>
    <t>Verify Adult Capacity is required on Add Room Type form</t>
  </si>
  <si>
    <t>A user account has Status set to inactive.</t>
  </si>
  <si>
    <t>1. Attempt to log in with the deactivated user's credentials.</t>
  </si>
  <si>
    <t>Status: inactive</t>
  </si>
  <si>
    <t>1. Enter a valid Title and Price.
2. Leave Adult Capacity unselected.
3. Select a valid Children Capacity.
4. Click Submit.</t>
  </si>
  <si>
    <t>The system rejects the login and shows an appropriate message.</t>
  </si>
  <si>
    <t>Adult Capacity: not selected</t>
  </si>
  <si>
    <t>TC034</t>
  </si>
  <si>
    <t>The system shows a validation message for Adult Capacity, does not create the Room Type, and does not return a server error.</t>
  </si>
  <si>
    <t>Verify unsupported file is rejected when changing a user photo</t>
  </si>
  <si>
    <t>1. Click Change Photo.
2. Select an unsupported file.
3. Submit the change.</t>
  </si>
  <si>
    <t>File: avatar.txt</t>
  </si>
  <si>
    <t>The system rejects the file, shows a validation message, and keeps the existing photo.</t>
  </si>
  <si>
    <t>Verify Children Capacity is required on Add Room Type form</t>
  </si>
  <si>
    <t>TC035</t>
  </si>
  <si>
    <t>1. Enter a valid Title and Price.
2. Select a valid Adult Capacity.
3. Leave Children Capacity unselected.
4. Click Submit.</t>
  </si>
  <si>
    <t>Verify Print, Save as PDF, and Export to Excel functions on All Users page</t>
  </si>
  <si>
    <t>The All Users table is displayed.</t>
  </si>
  <si>
    <t>Children Capacity: not selected</t>
  </si>
  <si>
    <t>1. Click Tools.
2. Select Print.
3. Select Save as PDF.
4. Select Export to Excel.</t>
  </si>
  <si>
    <t>All Users table contains at least one row.</t>
  </si>
  <si>
    <t>The system shows a validation message for Children Capacity, does not create the Room Type, and does not return a server error.</t>
  </si>
  <si>
    <t>Print opens a print dialog/preview; PDF and Excel files are generated successfully.</t>
  </si>
  <si>
    <t>Verify Add Room page is displayed correctly</t>
  </si>
  <si>
    <t>Verify Add Service page is displayed correctly</t>
  </si>
  <si>
    <t>1. Open Service menu.
2. Click Add Service.</t>
  </si>
  <si>
    <t>1. Open Rooms menu.
2. Click Add Room.</t>
  </si>
  <si>
    <t>URL: /admin/service/create</t>
  </si>
  <si>
    <t>The Add Service page is displayed with Service name, Unit, Price, Description...</t>
  </si>
  <si>
    <t>URL: /admin/room/create</t>
  </si>
  <si>
    <t>The Add Room Details page is displayed with Room Number, Room Type dropdown, ...</t>
  </si>
  <si>
    <t>Verify validation when Add Service form is empty</t>
  </si>
  <si>
    <t>Admin is on Add Service page.</t>
  </si>
  <si>
    <t>Verify validation when Add Room form is empty</t>
  </si>
  <si>
    <t>Admin is on Add Room page.</t>
  </si>
  <si>
    <t>The system shows validation messages and does not create the service.</t>
  </si>
  <si>
    <t>1. Leave all required fields empty.
2. Click Submit.</t>
  </si>
  <si>
    <t>Room Number: empty
Room Type: not selected
Floor: empty</t>
  </si>
  <si>
    <t>The system shows validation messages for all required fields and does not cre...</t>
  </si>
  <si>
    <t>Verify Add Promotion page is displayed correctly</t>
  </si>
  <si>
    <t>1. Open Promotion menu.
2. Click Add Promotion.</t>
  </si>
  <si>
    <t>URL: /admin/promotion/create</t>
  </si>
  <si>
    <t>The Add Promotion page is displayed with Promotion Name, Promotion Code, Period Start Date, Period End Date, Promotion Type, Promotion Value, Description, Submit, and Cancel.</t>
  </si>
  <si>
    <t>Verify validation when Add Promotion form is empty</t>
  </si>
  <si>
    <t>Admin is on Add Promotion page.</t>
  </si>
  <si>
    <t>1. Leave required fields empty.
2. Click Submit.</t>
  </si>
  <si>
    <t>Required fields: empty</t>
  </si>
  <si>
    <t>The system shows validation messages and does not create the promotion.</t>
  </si>
  <si>
    <t>Verify service can be added with valid information</t>
  </si>
  <si>
    <t>Verify room can be added with valid information and is displayed first</t>
  </si>
  <si>
    <t>1. Enter valid Service name.
2. Enter Unit.
3. Enter valid Price.
4. Enter De...</t>
  </si>
  <si>
    <t>Service name: Laundry
Unit: item
Price: 10
Description: Laundry service</t>
  </si>
  <si>
    <t>The service is created successfully and appears in All Services list.</t>
  </si>
  <si>
    <t>1. Enter a valid 3- or 4-digit Room Number.
2. Select a Room Type.
3. Enter a...</t>
  </si>
  <si>
    <t>Room Number: 305
Room Type: Deluxe Twin
Floor: 3
Status: Active
Description: ...</t>
  </si>
  <si>
    <t>The room is created successfully and appears at the top of the All Rooms list...</t>
  </si>
  <si>
    <t>Verify Price validation on Add Service form</t>
  </si>
  <si>
    <t>1. Enter zero, negative, or non-numeric Price.
2. Fill other fields correctly...</t>
  </si>
  <si>
    <t>Price: 0 / -1 / abc</t>
  </si>
  <si>
    <t>Verify promotion can be added with valid percentage information</t>
  </si>
  <si>
    <t>Verify valid Room Number length boundaries</t>
  </si>
  <si>
    <t>The system rejects the invalid price and does not create the service.</t>
  </si>
  <si>
    <t>1. Enter Promotion Name and Promotion Code.
2. Enter valid Period Start Date and Period End Date.
3. Select Promotion Type = PERCENTAGE.
4. Enter valid Promotion Value.
5. Enter Description.
6. Click Submit.</t>
  </si>
  <si>
    <t>Name: Summer Sale
Code: SUMMER10
Type: PERCENTAGE
Value: 10</t>
  </si>
  <si>
    <t>1. Enter a 3-digit Room Number and submit valid room data.
2. Repeat with a 4...</t>
  </si>
  <si>
    <t>The percentage promotion is created successfully and appears in All Promotions list.</t>
  </si>
  <si>
    <t>Room Number: 101 / 1001</t>
  </si>
  <si>
    <t>Verify Service name is required</t>
  </si>
  <si>
    <t>The system accepts both 3-digit and 4-digit room numbers when they are unique...</t>
  </si>
  <si>
    <t>1. Leave Service name empty.
2. Fill Unit, Price, and Description.
3. Click S...</t>
  </si>
  <si>
    <t>Verify promotion can be added with valid fixed information</t>
  </si>
  <si>
    <t>Service name: empty</t>
  </si>
  <si>
    <t>Verify admin can login with valid credentials</t>
  </si>
  <si>
    <t>The system shows validation message for Service name.</t>
  </si>
  <si>
    <t>1. Enter Promotion Name and Promotion Code.
2. Enter valid Period Start Date and Period End Date.
3. Select Promotion Type = FIXED.
4. Enter valid Promotion Value.
5. Click Submit.</t>
  </si>
  <si>
    <t>Admin login page is displayed.</t>
  </si>
  <si>
    <t>Name: Fixed Discount
Code: FIXED300
Type: FIXED
Value: 300</t>
  </si>
  <si>
    <t>Verify Room Number outside 3-4 digits is rejected</t>
  </si>
  <si>
    <t>1. Enter valid admin username.
2. Enter valid password.
3. Click Login.</t>
  </si>
  <si>
    <t>The fixed promotion is created successfully and appears in All Promotions list.</t>
  </si>
  <si>
    <t>Verify Unit is required</t>
  </si>
  <si>
    <t>1. Enter a Room Number shorter than 3 digits.
2. Fill other required fields a...</t>
  </si>
  <si>
    <t>Username: admin
Password: 123456</t>
  </si>
  <si>
    <t>Room Number: 12 / 12345</t>
  </si>
  <si>
    <t>Verify Promotion Code is required</t>
  </si>
  <si>
    <t>1. Enter Service name and Price.
2. Leave Unit empty.
3. Click Submit.</t>
  </si>
  <si>
    <t>The system logs in successfully and opens the admin dashboard.</t>
  </si>
  <si>
    <t>The system rejects room numbers that do not contain exactly 3 or 4 digits and...</t>
  </si>
  <si>
    <t>Unit: empty</t>
  </si>
  <si>
    <t>1. Leave Promotion Code empty.
2. Fill other required fields correctly.
3. Click Submit.</t>
  </si>
  <si>
    <t>The system shows validation message for Unit.</t>
  </si>
  <si>
    <t>Promotion Code: empty</t>
  </si>
  <si>
    <t>The system shows validation message for Promotion Code and does not create the promotion.</t>
  </si>
  <si>
    <t>Verify login fails with invalid password</t>
  </si>
  <si>
    <t>Verify Room Number accepts digits only</t>
  </si>
  <si>
    <t>Verify duplicate Promotion Code is rejected</t>
  </si>
  <si>
    <t>Verify Description accepts valid text on Add Service form</t>
  </si>
  <si>
    <t>1. Enter valid admin username.
2. Enter invalid password.
3. Click Login.</t>
  </si>
  <si>
    <t>1. Enter a Room Number containing a negative sign, special character, letter,...</t>
  </si>
  <si>
    <t>Admin is on Add Promotion page and an existing promotion code is available.</t>
  </si>
  <si>
    <t>Username: admin
Password: wrongpass</t>
  </si>
  <si>
    <t>1. Enter an existing Promotion Code.
2. Fill other required fields correctly.
3. Click Submit.</t>
  </si>
  <si>
    <t>1. Enter valid Description.
2. Fill other fields correctly.
3. Click Submit.</t>
  </si>
  <si>
    <t>Room Number: -101 / 10@ / A101 / 1 01 / 10.1</t>
  </si>
  <si>
    <t>Description: Airport transfer service</t>
  </si>
  <si>
    <t>Promotion Code: 123</t>
  </si>
  <si>
    <t>The system shows login error and does not open the admin dashboard.</t>
  </si>
  <si>
    <t>The system rejects every non-digit Room Number and does not create the room.</t>
  </si>
  <si>
    <t>The description is accepted and saved with the service.</t>
  </si>
  <si>
    <t>The system rejects the duplicate promotion code.</t>
  </si>
  <si>
    <t>Verify special-character-only Service name is rejected</t>
  </si>
  <si>
    <t>Verify logout clears admin session</t>
  </si>
  <si>
    <t>Verify date range validation on Add Promotion form</t>
  </si>
  <si>
    <t>1. Enter only special characters in Service name.
2. Fill other required fields correctly.
3. Click Submit.</t>
  </si>
  <si>
    <t>1. Enter Period Start Date later than Period End Date.
2. Fill other required fields correctly.
3. Click Submit.</t>
  </si>
  <si>
    <t>Verify duplicate Room Number is rejected</t>
  </si>
  <si>
    <t>1. Click the logout icon in the sidebar/top profile area.</t>
  </si>
  <si>
    <t>Service name: @@</t>
  </si>
  <si>
    <t>Period Start Date: 2026-01-31
Period End Date: 2026-01-01</t>
  </si>
  <si>
    <t>Admin is on Add Room page and Room Number 303 already exists.</t>
  </si>
  <si>
    <t>The system rejects the invalid period date range.</t>
  </si>
  <si>
    <t>The system rejects the invalid service name and does not create the service.</t>
  </si>
  <si>
    <t>1. Enter the existing Room Number.
2. Fill other required fields correctly.
3...</t>
  </si>
  <si>
    <t>The system logs out and returns to the login page.</t>
  </si>
  <si>
    <t>Room Number: 303</t>
  </si>
  <si>
    <t>Verify Cancel button on Add Service form</t>
  </si>
  <si>
    <t>The system shows a duplicate Room Number validation message and does not crea...</t>
  </si>
  <si>
    <t>Admin has entered values on Add Service form.</t>
  </si>
  <si>
    <t>Verify direct admin URL cannot be accessed after logout</t>
  </si>
  <si>
    <t>The form is cancelled and the service is not created.</t>
  </si>
  <si>
    <t>Admin has logged out.</t>
  </si>
  <si>
    <t>Verify Room Type is required on Add Room form</t>
  </si>
  <si>
    <t>1. Open an admin page URL directly in the browser address bar.</t>
  </si>
  <si>
    <t>URL: /admin/dashboard</t>
  </si>
  <si>
    <t>Verify same-day promotion period is accepted</t>
  </si>
  <si>
    <t>1. Enter a valid Room Number and Floor.
2. Leave Room Type unselected.
3. Cli...</t>
  </si>
  <si>
    <t>1. Enter the same date for Period Start Date and Period End Date.
2. Fill other fields correctly.
3. Click Submit.</t>
  </si>
  <si>
    <t>Period Start Date: 2026-01-22
Period End Date: 2026-01-22</t>
  </si>
  <si>
    <t>The system redirects to the login page or blocks access.</t>
  </si>
  <si>
    <t>The system accepts the promotion if all other fields are valid.</t>
  </si>
  <si>
    <t>Verify All Services page is displayed correctly</t>
  </si>
  <si>
    <t>Room Number: 304
Room Type: not selected
Floor: 3</t>
  </si>
  <si>
    <t>Verify Promotion Type dropdown</t>
  </si>
  <si>
    <t>The system shows a validation message for Room Type and does not create the r...</t>
  </si>
  <si>
    <t>1. Open Service menu.
2. Click View All Services.</t>
  </si>
  <si>
    <t>Verify login fails when Username or Password field is left blank</t>
  </si>
  <si>
    <t>1. Click Promotion Type dropdown.
2. Select each available type.</t>
  </si>
  <si>
    <t>URL: /admin/services</t>
  </si>
  <si>
    <t>Promotion Type: PERCENTAGE / FIXED</t>
  </si>
  <si>
    <t>The All Services page is displayed with Add New, Show entries, Search, Tools, and columns Service name, Unit, Price, Description, Action.</t>
  </si>
  <si>
    <t>The selected promotion type is displayed correctly.</t>
  </si>
  <si>
    <t>1. Leave Username or Password empty.
2. Click Login.</t>
  </si>
  <si>
    <t>Verify valid Floor boundary values are accepted</t>
  </si>
  <si>
    <t>Username: (empty)  Password: (empty)</t>
  </si>
  <si>
    <t>Verify Promotion Value validation for percentage type</t>
  </si>
  <si>
    <t>Verify Search box filters All Services table</t>
  </si>
  <si>
    <t>The system shows a required-field validation message and does not log in.</t>
  </si>
  <si>
    <t>Admin is on All Services page.</t>
  </si>
  <si>
    <t>1. Enter Floor = 1 and submit valid room data.
2. Repeat with Floor = 5.</t>
  </si>
  <si>
    <t>1. Select Promotion Type = PERCENTAGE.
2. Enter value below 0 or above 100.
3. Fill other fields correctly.
4. Click Submit.</t>
  </si>
  <si>
    <t>Value: -1 / 101</t>
  </si>
  <si>
    <t>Floor: 1 / 5</t>
  </si>
  <si>
    <t>1. Enter an existing service name, unit, or price in Search box.
2. Check rows displayed.
3. Enter a keyword that does not exist.</t>
  </si>
  <si>
    <t>The system rejects percentage values outside the valid range.</t>
  </si>
  <si>
    <t>The system accepts Floor values 1 and 5, confirming the valid range is inclus...</t>
  </si>
  <si>
    <t>Keyword: Airport</t>
  </si>
  <si>
    <t>Matching services are displayed; a no-data message is shown when no match exists.</t>
  </si>
  <si>
    <t>Verify system automatically logs out after 30 minutes of inactivity</t>
  </si>
  <si>
    <t>Verify Promotion Value validation for fixed type</t>
  </si>
  <si>
    <t>Admin is logged in and the session has been idle.</t>
  </si>
  <si>
    <t>Verify Floor outside 1-5 or non-integer value is rejected</t>
  </si>
  <si>
    <t>1. Select Promotion Type = FIXED.
2. Enter a negative Promotion Value.
3. Fill other fields correctly.
4. Click Submit.</t>
  </si>
  <si>
    <t>Verify Show entries and pagination on All Services page</t>
  </si>
  <si>
    <t>Value: -1</t>
  </si>
  <si>
    <t>1. Log in as Admin.
2. Leave the session idle for 30 minutes without any action.
3. Attempt to perform an action.</t>
  </si>
  <si>
    <t>The system rejects invalid fixed discount value.</t>
  </si>
  <si>
    <t>1. Enter an invalid Floor value.
2. Fill other required fields correctly.
3. ...</t>
  </si>
  <si>
    <t>Idle time: 30 minutes</t>
  </si>
  <si>
    <t>Floor: 0 / 6 / -1 / 1.5 / A / @</t>
  </si>
  <si>
    <t>The system automatically logs the session out per the 30-minute timeout requirement in the SRS.</t>
  </si>
  <si>
    <t>Verify Cancel button on Add Promotion form</t>
  </si>
  <si>
    <t>The system rejects values outside 1-5 and values that are negative, decimal, ...</t>
  </si>
  <si>
    <t>Admin has entered values on Add Promotion form.</t>
  </si>
  <si>
    <t>View 2 Bugs</t>
  </si>
  <si>
    <t>Verify Tools menu on All Services page</t>
  </si>
  <si>
    <t>Verify user must log in again after session timeout</t>
  </si>
  <si>
    <t>The form is cancelled and the promotion is not created.</t>
  </si>
  <si>
    <t>Verify Description accepts up to 25 characters</t>
  </si>
  <si>
    <t>Admin's session has timed out due to inactivity.</t>
  </si>
  <si>
    <t>Verify All Promotions page is displayed correctly</t>
  </si>
  <si>
    <t>1. After the session times out, attempt to access an admin page.</t>
  </si>
  <si>
    <t>1. Enter a Description containing exactly 25 characters.
2. Fill other requir...</t>
  </si>
  <si>
    <t>1. Open Promotion menu.
2. Click View All Promotions.</t>
  </si>
  <si>
    <t>Verify Edit action opens service detail/edit page</t>
  </si>
  <si>
    <t>URL: /admin/promotions</t>
  </si>
  <si>
    <t>Description length: 25 characters</t>
  </si>
  <si>
    <t>The system redirects to the login page and requires the user to log in again.</t>
  </si>
  <si>
    <t>The All Promotions page is displayed with Add New, Show entries, Search, Tools, and columns Promotion Name, Code, Period Start Date, Period End Date, Type, Value, Action.</t>
  </si>
  <si>
    <t>The system accepts and saves the 25-character Description.</t>
  </si>
  <si>
    <t>Verify Search box filters All Promotions table</t>
  </si>
  <si>
    <t>1. Click the edit icon of a service row.</t>
  </si>
  <si>
    <t>Admin is on All Promotions page.</t>
  </si>
  <si>
    <t>1. Enter an existing promotion name, code, type, or value in Search box.
2. Check rows displayed.
3. Enter a keyword that does not exist.</t>
  </si>
  <si>
    <t>The service detail/edit page opens for the selected service.</t>
  </si>
  <si>
    <t>Verify Description longer than 25 characters is rejected</t>
  </si>
  <si>
    <t>Keyword: 123</t>
  </si>
  <si>
    <t>1. Enter a Description containing 26 characters.
2. Fill other required field...</t>
  </si>
  <si>
    <t>Matching promotions are displayed; a no-data message is shown when no match exists.</t>
  </si>
  <si>
    <t>Verify Delete action asks for confirmation on All Services page</t>
  </si>
  <si>
    <t>1. Click the delete icon of a service row.</t>
  </si>
  <si>
    <t>Description length: 26 characters</t>
  </si>
  <si>
    <t>Verify Show entries and pagination on All Promotions page</t>
  </si>
  <si>
    <t>The system asks for confirmation before deleting the service.</t>
  </si>
  <si>
    <t>The system shows a maximum-length validation message and does not save a Desc...</t>
  </si>
  <si>
    <t>Verify duplicate Service name is rejected on Add Service form</t>
  </si>
  <si>
    <t>Admin is on Add Service page and an existing service name is available.</t>
  </si>
  <si>
    <t>Verify Active room is searchable on the user homepage</t>
  </si>
  <si>
    <t>1. Enter an existing Service name.
2. Fill other fields correctly.
3. Click Submit.</t>
  </si>
  <si>
    <t>Verify sorting on All Promotions table</t>
  </si>
  <si>
    <t>Service name: Laundry</t>
  </si>
  <si>
    <t>An Active room has been created in Admin.</t>
  </si>
  <si>
    <t>The system rejects the duplicate service name and does not create the service.</t>
  </si>
  <si>
    <t>1. Open the user homepage.
2. Search using criteria matching the Active room....</t>
  </si>
  <si>
    <t>1. Click Promotion Name header.
2. Click Code header.
3. Click Period Start Date header.
4. Click Value header.</t>
  </si>
  <si>
    <t>Status: Active</t>
  </si>
  <si>
    <t>The Active room is displayed in the user-facing search results and remains vi...</t>
  </si>
  <si>
    <t>The selected columns are sorted correctly.</t>
  </si>
  <si>
    <t>Verify Edit action opens promotion detail/edit page</t>
  </si>
  <si>
    <t>Verify Inactive room is hidden from users but remains in Admin</t>
  </si>
  <si>
    <t>A room exists in Admin.</t>
  </si>
  <si>
    <t>1. Click the edit icon of a promotion row.</t>
  </si>
  <si>
    <t>1. Edit the room and set Status = Inactive.
2. Open the user homepage and sea...</t>
  </si>
  <si>
    <t>The promotion detail/edit page opens for the selected promotion.</t>
  </si>
  <si>
    <t>Verify Service can be updated successfully on Edit Service form</t>
  </si>
  <si>
    <t>Status: Inactive</t>
  </si>
  <si>
    <t>Admin is on Service Details/Edit page.</t>
  </si>
  <si>
    <t>1. Update Service name, Unit, Price, or Description with valid values.
2. Click Submit.</t>
  </si>
  <si>
    <t>The Inactive room is not displayed in user-facing search results but is still...</t>
  </si>
  <si>
    <t>Price: 15</t>
  </si>
  <si>
    <t>The service information is updated successfully and the new data is displayed.</t>
  </si>
  <si>
    <t>Verify Delete action asks for confirmation on All Promotions page</t>
  </si>
  <si>
    <t>Verify invalid Price is rejected on Edit Service form</t>
  </si>
  <si>
    <t>Verify Cancel button on Add Room form</t>
  </si>
  <si>
    <t>1. Click the delete icon of a promotion row.</t>
  </si>
  <si>
    <t>1. Enter a zero, negative, or non-numeric Price.
2. Click Submit.</t>
  </si>
  <si>
    <t>Admin has entered values on Add Room form.</t>
  </si>
  <si>
    <t>The system asks for confirmation before deleting the promotion.</t>
  </si>
  <si>
    <t>The system shows a price validation message and does not save the change.</t>
  </si>
  <si>
    <t>1. Click Cancel.
2. Check the All Rooms list.</t>
  </si>
  <si>
    <t>Valid unsaved room data</t>
  </si>
  <si>
    <t>Verify Tools button on All Promotions page</t>
  </si>
  <si>
    <t>The form is cancelled, no room is created, and the entered data is not added ...</t>
  </si>
  <si>
    <t>Verify Service is deleted successfully after confirming deletion</t>
  </si>
  <si>
    <t>Admin is on All Services page and confirmation dialog is displayed.</t>
  </si>
  <si>
    <t>1. Click the delete icon of a service row.
2. Confirm the deletion.</t>
  </si>
  <si>
    <t>The Tools dropdown opens without page error.</t>
  </si>
  <si>
    <t>Row: unused service</t>
  </si>
  <si>
    <t>The service is removed from the All Services list.</t>
  </si>
  <si>
    <t>Verify room without a booking can be edited</t>
  </si>
  <si>
    <t>Admin has opened a room detail page for a room with no booking.</t>
  </si>
  <si>
    <t>Verify Promotion can be updated successfully on Edit Promotion form</t>
  </si>
  <si>
    <t>1. Change Room Type, Floor, Status, or Description using valid data.
2. Click...</t>
  </si>
  <si>
    <t>Admin is on Promotion Details/Edit page.</t>
  </si>
  <si>
    <t>Verify Service deletion is prevented when the service is already used in a booking/invoice</t>
  </si>
  <si>
    <t>Floor: 5
Status: Active</t>
  </si>
  <si>
    <t>1. Update Promotion Name, Value, or date range with valid values.
2. Click Submit.</t>
  </si>
  <si>
    <t>Admin is on All Services page and a service used in a booking/invoice is available.</t>
  </si>
  <si>
    <t>Value: 15</t>
  </si>
  <si>
    <t>The promotion information is updated successfully and the new data is displayed.</t>
  </si>
  <si>
    <t>The room information is updated successfully because the room has no booking.</t>
  </si>
  <si>
    <t>1. Click the delete icon of a service that is already used in a booking or invoice.
2. Confirm the deletion.</t>
  </si>
  <si>
    <t>Service: service used in an invoice</t>
  </si>
  <si>
    <t>The system blocks the deletion and shows a warning message.</t>
  </si>
  <si>
    <t>Verify invalid date range is rejected on Edit Promotion form</t>
  </si>
  <si>
    <t>Verify editing a room with an existing booking does not invalidate booking data</t>
  </si>
  <si>
    <t>1. Enter Period Start Date later than Period End Date.
2. Click Submit.</t>
  </si>
  <si>
    <t>Verify Print, Save as PDF, and Export to Excel functions on All Services page</t>
  </si>
  <si>
    <t>Period Start Date: 2026-02-10  Period End Date: 2026-02-01</t>
  </si>
  <si>
    <t>Admin has opened a room that already has an existing booking.</t>
  </si>
  <si>
    <t>The All Services table is displayed.</t>
  </si>
  <si>
    <t>The system rejects the invalid date range and does not save the change.</t>
  </si>
  <si>
    <t>1. Note the current room information and related booking information.
2. Change one editable room field using valid data.
3. Click Submit.
4. Reopen the related booking and room information.</t>
  </si>
  <si>
    <t>All Services table contains at least one row.</t>
  </si>
  <si>
    <t>Room Number: booked room
Change: one valid editable field</t>
  </si>
  <si>
    <t>Verify Promotion is deleted successfully after confirming deletion</t>
  </si>
  <si>
    <t>The system handles the update without deleting, disconnecting, or changing the related booking incorrectly. If the system does not allow the update, it shows a clear validation message and keeps the original room and booking data unchanged. No system error occurs.</t>
  </si>
  <si>
    <t>Admin is on All Promotions page and confirmation dialog is displayed.</t>
  </si>
  <si>
    <t>1. Click the delete icon of a promotion row.
2. Confirm the deletion.</t>
  </si>
  <si>
    <t>Row: unused promotion</t>
  </si>
  <si>
    <t>The promotion is removed from the All Promotions list.</t>
  </si>
  <si>
    <t>Verify room can be deleted when it has no booking</t>
  </si>
  <si>
    <t>Admin is on All Rooms page and a room with no booking is available.</t>
  </si>
  <si>
    <t>1. Click the delete icon of the room.
2. Confirm the deletion.
3. Search for the deleted Room Number.</t>
  </si>
  <si>
    <t>Room Number: unbooked room</t>
  </si>
  <si>
    <t>Verify Promotion deletion is prevented when the promotion is already applied to a booking</t>
  </si>
  <si>
    <t>The room is deleted and no longer appears in the All Rooms list or search results.</t>
  </si>
  <si>
    <t>Admin is on All Promotions page and a promotion applied to an existing booking is available.</t>
  </si>
  <si>
    <t>1. Click the delete icon of a promotion that is already applied to a booking.
2. Confirm the deletion.</t>
  </si>
  <si>
    <t>Promotion: promotion used in a booking</t>
  </si>
  <si>
    <t>Verify room deletion is prevented when it has a booking</t>
  </si>
  <si>
    <t>Admin is on All Rooms page and a booked room is available.</t>
  </si>
  <si>
    <t>1. Click the delete icon of the booked room.
2. Confirm the deletion.</t>
  </si>
  <si>
    <t>Verify Print, Save as PDF, and Export to Excel functions on All Promotions page</t>
  </si>
  <si>
    <t>The All Promotions table is displayed.</t>
  </si>
  <si>
    <t>Room Number: booked room</t>
  </si>
  <si>
    <t>The system blocks the deletion, shows a warning that the room has a booking, and keeps the room and booking data unchanged.</t>
  </si>
  <si>
    <t>All Promotions table contains at least one row.</t>
  </si>
  <si>
    <t>Verify a valid Promotion Code can be applied on the Booking form</t>
  </si>
  <si>
    <t>Verify Cancel on Delete Room confirmation keeps the room</t>
  </si>
  <si>
    <t>A valid Promotion exists, the current date is within its period, and an available Room can be booked.</t>
  </si>
  <si>
    <t>Admin is on All Rooms page and the delete confirmation dialog is displayed for an unbooked room.</t>
  </si>
  <si>
    <t>1. Open the customer website.
2. Select an available Room and proceed to the Booking form.
3. Enter the valid Promotion Code.
4. Apply the Promotion.
5. Review the booking amount.</t>
  </si>
  <si>
    <t>1. Click Cancel on the confirmation dialog.
2. Search for the Room Number.</t>
  </si>
  <si>
    <t>Code: SUMMER10
Type: PERCENTAGE
Value: 10
Period: currently valid</t>
  </si>
  <si>
    <t>Room Number: any unbooked room</t>
  </si>
  <si>
    <t>The Promotion Code is accepted and applied to the booking. The promotion value is displayed and the booking total is updated without a system error.</t>
  </si>
  <si>
    <t>The room remains in the All Rooms list and no data is deleted.</t>
  </si>
  <si>
    <t>Verify a Promotion cannot be applied before Period Start Date</t>
  </si>
  <si>
    <t>A Promotion exists with Period Start Date later than the current date.</t>
  </si>
  <si>
    <t>1. Open the Booking form before the Promotion Start Date.
2. Enter the Promotion Code.
3. Apply the Promotion.
4. Review the booking amount and message.</t>
  </si>
  <si>
    <t>Code: FUTURE10
Start Date: tomorrow
End Date: after Start Date</t>
  </si>
  <si>
    <t>The Promotion is not applied before Period Start Date. The booking total remains unchanged and the system shows an appropriate invalid or not-yet-effective message.</t>
  </si>
  <si>
    <t>Verify Tools menu on All Rooms page</t>
  </si>
  <si>
    <t>Verify an expired Promotion cannot be applied after Period End Date</t>
  </si>
  <si>
    <t>Admin is on the All Rooms page.</t>
  </si>
  <si>
    <t>A Promotion exists with Period End Date earlier than the current date.</t>
  </si>
  <si>
    <t>1. Click Tools.
2. Observe the displayed options.</t>
  </si>
  <si>
    <t>1. Open the Booking form after the Promotion End Date.
2. Enter the expired Promotion Code.
3. Apply the Promotion.
4. Review the booking amount and message.</t>
  </si>
  <si>
    <t>Code: EXPIRED10
End Date: yesterday</t>
  </si>
  <si>
    <t>The Tools dropdown opens and displays all supported options.</t>
  </si>
  <si>
    <t>The expired Promotion is not applied. The booking total remains unchanged and the system shows an appropriate expired or invalid Promotion message.</t>
  </si>
  <si>
    <t>Verify Print, Save as PDF, and Export to Excel functions on All Rooms page</t>
  </si>
  <si>
    <t>The All Rooms table is displayed.</t>
  </si>
  <si>
    <t>1. Click Tools.
2. Select Print and verify the response.
3. Select Save as PDF and verify the generated file.
4. Select Export to Excel and verify the generated file.</t>
  </si>
  <si>
    <t>All Rooms table contains at least one row.</t>
  </si>
  <si>
    <t>Verify a booked room is unavailable for the booked date range</t>
  </si>
  <si>
    <t>An Active room has been booked successfully for a specific check-in and check-out date range.</t>
  </si>
  <si>
    <t>1. Open the user homepage.
2. Search for rooms using the same check-in date, check-out date, and Room Type as the existing booking.
3. Review the available-room results.</t>
  </si>
  <si>
    <t>Existing booking: Room 305
Booked date range: 10/08/2026 - 12/08/2026</t>
  </si>
  <si>
    <t>The booked room is not listed as available for the booked date range, preventing another booking for the same room and time. Other available rooms that match the search criteria are still displayed.</t>
  </si>
  <si>
    <t>Verify cancelling a booking returns the room to available status</t>
  </si>
  <si>
    <t>An Active room has a successful booking that can be cancelled from the customer account.</t>
  </si>
  <si>
    <t>1. Search for the room using its booked date range and confirm it is unavailable.
2. Log in as the customer who owns the booking.
3. Open My Bookings and cancel the booking.
4. Search again using the same date range and Room Type.</t>
  </si>
  <si>
    <t>Booking Number: valid booking
Status before cancellation: Booked</t>
  </si>
  <si>
    <t>The booking is shown as cancelled and the room becomes available again for the cancelled date range. The cancelled booking remains visible in the customer's cancelled-booking list.</t>
  </si>
  <si>
    <t>Verify Search box filters the All Rooms table correctly</t>
  </si>
  <si>
    <t>Admin is on the All Rooms page and multiple Room records are available.</t>
  </si>
  <si>
    <t>1. Enter an existing Room Number in the Search box.
2. Review the displayed rows.
3. Clear the search value.
4. Enter an existing Room Type.
5. Enter a value that does not exist.</t>
  </si>
  <si>
    <t>Room Number: 305
Room Type: Deluxe Twin
Non-existing value: ROOM99999</t>
  </si>
  <si>
    <t>The table displays only matching Room records. A no-data message is shown when no record matches. Clearing the Search box restores the full list.</t>
  </si>
  <si>
    <t>Verify Show entries and pagination work correctly on All Rooms page</t>
  </si>
  <si>
    <t>All Rooms contains more records than the selected Show entries value.</t>
  </si>
  <si>
    <t>1. Select different Show entries values.
2. Check the number of displayed rows.
3. Click Next.
4. Click Previous.
5. Select a numbered page.</t>
  </si>
  <si>
    <t>The displayed row count follows the selected value. Next, Previous, and numbered pages navigate correctly. Room records are not duplicated or unexpectedly omitted between pages.</t>
  </si>
  <si>
    <t>Verify Edit action opens the correct Room details</t>
  </si>
  <si>
    <t>All Rooms contains at least two different Room records.</t>
  </si>
  <si>
    <t>1. Note the Room Number, Room Type, Floor, and Status of a selected row.
2. Click the Edit icon in that row.
3. Compare the opened Room details with the selected row.
4. Repeat with another Room.</t>
  </si>
  <si>
    <t>Room Number: 305
Room Type: Deluxe Twin
Floor: 3</t>
  </si>
  <si>
    <t>The Edit action opens the details of the selected Room. The displayed Room Number, Room Type, Floor, Status, and Description belong to that Room and no data changes automatically.</t>
  </si>
  <si>
    <t>Verify Add Staff page is displayed correctly</t>
  </si>
  <si>
    <t>1. Open Staff menu.
2. Click Add Staff.</t>
  </si>
  <si>
    <t>URL: /admin/staff/create</t>
  </si>
  <si>
    <t>The Add Staff page is displayed with Full name, Gender, Birth Date, Mobile Number, Position, Username, Password, Confirm Password, Address, Submit, and Cancel.</t>
  </si>
  <si>
    <t>Verify validation when Add Staff form is empty</t>
  </si>
  <si>
    <t>Admin is on Add Staff page.</t>
  </si>
  <si>
    <t>The system shows validation messages and does not create the staff account.</t>
  </si>
  <si>
    <t>Verify Position dropdown values on Add Staff form</t>
  </si>
  <si>
    <t>1. Click Position dropdown.
2. Review the displayed options.</t>
  </si>
  <si>
    <t>Position: Administrator, Manager, Receptionist, Bell man</t>
  </si>
  <si>
    <t>The dropdown displays Administrator, Manager, Receptionist, and Bell man.</t>
  </si>
  <si>
    <t>Verify staff can be added with Administrator position</t>
  </si>
  <si>
    <t>1. Enter valid staff information.
2. Select Position = Administrator.
3. Enter matching Password and Confirm Password.
4. Click Submit.</t>
  </si>
  <si>
    <t>Full name: Test Admin Staff
Position: Administrator</t>
  </si>
  <si>
    <t>The staff account is created and the role is displayed as Administrator in All Staffs list.</t>
  </si>
  <si>
    <t>Verify staff can be added with Receptionist position</t>
  </si>
  <si>
    <t>1. Enter valid staff information.
2. Select Position = Receptionist.
3. Enter matching Password and Confirm Password.
4. Click Submit.</t>
  </si>
  <si>
    <t>Verify Add CreditCard page is displayed correctly</t>
  </si>
  <si>
    <t>Full name: Test Receptionist
Position: Receptionist</t>
  </si>
  <si>
    <t>The staff account is created and the role is displayed as Receptionist in All Staffs list.</t>
  </si>
  <si>
    <t>1. Open CreditCard menu.
2. Click Add CreditCard.</t>
  </si>
  <si>
    <t>Verify password confirmation validation on Add Staff form</t>
  </si>
  <si>
    <t>URL: /admin/credit-card/create</t>
  </si>
  <si>
    <t>The Add CreditCard page is displayed with CreditCard Number, Owner Name, Expiry Month, Expiry Year, CVV Code, Balance, Submit, and Cancel.</t>
  </si>
  <si>
    <t>Password: Staff@123
Confirm Password: Staff@321</t>
  </si>
  <si>
    <t>The system shows a password mismatch message and does not create the staff account.</t>
  </si>
  <si>
    <t>Verify Mobile Number validation on Add Staff form</t>
  </si>
  <si>
    <t>Verify validation when Add CreditCard form is empty</t>
  </si>
  <si>
    <t>Admin is on Add CreditCard page.</t>
  </si>
  <si>
    <t>1. Fill all required fields.
2. Enter invalid Mobile Number.
3. Click Submit.</t>
  </si>
  <si>
    <t>The system shows mobile number validation message and does not create the staff account.</t>
  </si>
  <si>
    <t>The system shows validation messages and does not create the credit card.</t>
  </si>
  <si>
    <t>Verify Birth Date accepts valid date on Add Staff form</t>
  </si>
  <si>
    <t>1. Enter a valid Birth Date.
2. Fill other fields correctly.
3. Click Submit.</t>
  </si>
  <si>
    <t>Birth Date: 1997-01-01</t>
  </si>
  <si>
    <t>The valid birth date is accepted and saved with the staff account.</t>
  </si>
  <si>
    <t>Verify credit card can be added with valid information</t>
  </si>
  <si>
    <t>Verify Cancel button on Add Staff form</t>
  </si>
  <si>
    <t>1. Enter valid CreditCard Number.
2. Enter Owner Name.
3. Select valid Expiry Month.
4. Enter valid Expiry Year.
5. Enter valid CVV Code.
6. Enter valid Balance.
7. Click Submit.</t>
  </si>
  <si>
    <t>Admin has entered values on Add Staff form.</t>
  </si>
  <si>
    <t>Card: 2222333344445555
Owner: JOHN HENRY
Month: 12
Year: 2029
CVV: 123
Balance: 100000</t>
  </si>
  <si>
    <t>The credit card is created successfully and appears in All CreditCard list.</t>
  </si>
  <si>
    <t>The form is cancelled and the staff account is not created.</t>
  </si>
  <si>
    <t>Verify CreditCard Number rejects letters or special characters</t>
  </si>
  <si>
    <t>1. Enter letters or special characters in CreditCard Number.
2. Fill other fields correctly.
3. Click Submit.</t>
  </si>
  <si>
    <t>CreditCard Number: abcd@@@@</t>
  </si>
  <si>
    <t>The system rejects the invalid card number and does not create the credit card.</t>
  </si>
  <si>
    <t>Verify All Staffs page is displayed correctly in List View</t>
  </si>
  <si>
    <t>1. Open Staff menu.
2. Click View All Staffs.
3. Select List View if needed.</t>
  </si>
  <si>
    <t>URL: /admin/staffs</t>
  </si>
  <si>
    <t>The All Staffs page is displayed with Add New, List View, Grid View, Show entries, Search, and table columns Full Name, Gender, Mobile, Date Of Birth, Role, Address, Action.</t>
  </si>
  <si>
    <t>Verify Grid View on All Staffs page</t>
  </si>
  <si>
    <t>Admin is on All Staffs page.</t>
  </si>
  <si>
    <t>Staff accounts are displayed as cards with name, role, address, phone, and Read More button.</t>
  </si>
  <si>
    <t>Verify Read More button on Staff Grid View</t>
  </si>
  <si>
    <t>Admin is on All Staffs Grid View.</t>
  </si>
  <si>
    <t>1. Click Read More on a staff card.</t>
  </si>
  <si>
    <t>The selected staff details page opens.</t>
  </si>
  <si>
    <t>Verify Search box filters All Staffs list</t>
  </si>
  <si>
    <t>1. Enter an existing staff name, mobile number, or role in Search box.
2. Check rows displayed.
3. Enter a keyword that does not exist.</t>
  </si>
  <si>
    <t>Keyword: Receptionist</t>
  </si>
  <si>
    <t>Matching staff accounts are displayed; a no-data message is shown when no match exists.</t>
  </si>
  <si>
    <t>Verify staff role is shown consistently in list and grid views</t>
  </si>
  <si>
    <t>1. Check a staff account in List View.
2. Switch to Grid View.
3. Compare the role displayed.</t>
  </si>
  <si>
    <t>Role: Administrator / Receptionist / Bell man</t>
  </si>
  <si>
    <t>The same role is displayed for the staff account in both views.</t>
  </si>
  <si>
    <t>Verify Edit action opens staff detail/edit page</t>
  </si>
  <si>
    <t>Admin is on All Staffs List View.</t>
  </si>
  <si>
    <t>1. Click the edit icon of a staff row.</t>
  </si>
  <si>
    <t>The staff detail/edit page opens for the selected staff account.</t>
  </si>
  <si>
    <t>Verify Delete action asks for confirmation on All Staffs page</t>
  </si>
  <si>
    <t>1. Click the delete icon of a staff row.</t>
  </si>
  <si>
    <t>The system asks for confirmation before deleting the staff account.</t>
  </si>
  <si>
    <t>Verify admin-only management menus are visible for Administrator</t>
  </si>
  <si>
    <t>Admin is logged in as Administrator.</t>
  </si>
  <si>
    <t>1. Check the sidebar menus.</t>
  </si>
  <si>
    <t>Account: admin / 123456</t>
  </si>
  <si>
    <t>Administrator can see management menus such as Users, Reports, Room Types, Rooms, Service, Staff, Promotion, and CreditCard.</t>
  </si>
  <si>
    <t>Verify lower role cannot access unauthorized admin pages by direct URL</t>
  </si>
  <si>
    <t>A non-admin staff account is available.</t>
  </si>
  <si>
    <t>1. Login with a lower role account such as Receptionist or Bell man.
2. Enter an admin-only URL directly.</t>
  </si>
  <si>
    <t>Role: Receptionist / Bell man
URL: /admin/staffs</t>
  </si>
  <si>
    <t>The system blocks access or redirects the user according to role permission.</t>
  </si>
  <si>
    <t>Verify Manager role can access all Setup modules</t>
  </si>
  <si>
    <t>A Manager-level staff account is available.</t>
  </si>
  <si>
    <t>1. Login with a Manager account.
2. Navigate to Room Types, Rooms, Service, Promotion, and Report setup pages.</t>
  </si>
  <si>
    <t>Role: Manager</t>
  </si>
  <si>
    <t>The Manager can access all Setup module pages without being blocked.</t>
  </si>
  <si>
    <t>Verify Receptionist role is blocked from Setup/Admin-only modules</t>
  </si>
  <si>
    <t>A Receptionist staff account is available.</t>
  </si>
  <si>
    <t>1. Login with a Receptionist account.
2. Attempt to access Setup modules such as Room Type, Service, or Promotion management.</t>
  </si>
  <si>
    <t>Role: Receptionist</t>
  </si>
  <si>
    <t>The system blocks access or redirects according to role permission.</t>
  </si>
  <si>
    <t>Verify Bell man role has the most restricted access according to the permission matrix</t>
  </si>
  <si>
    <t>A Bell man staff account is available.</t>
  </si>
  <si>
    <t>1. Login with a Bell man account.
2. Check which menus and pages are accessible.</t>
  </si>
  <si>
    <t>Role: Bell man</t>
  </si>
  <si>
    <t>The Bell man account can only access the pages allowed for its role; all other admin pages are blocked.</t>
  </si>
  <si>
    <t>Verify Owner Name is required</t>
  </si>
  <si>
    <t>1. Leave Owner Name empty.
2. Fill other fields correctly.
3. Click Submit.</t>
  </si>
  <si>
    <t>Owner Name: empty</t>
  </si>
  <si>
    <t>The system shows validation message for Owner Name.</t>
  </si>
  <si>
    <t>Verify Expiry Month value must be valid</t>
  </si>
  <si>
    <t>1. Select or enter an invalid Expiry Month.
2. Fill other fields correctly.
3. Click Submit.</t>
  </si>
  <si>
    <t>Expiry Month: 0 / 13</t>
  </si>
  <si>
    <t>The system rejects invalid expiry month.</t>
  </si>
  <si>
    <t>Verify Expiry Year value must be valid</t>
  </si>
  <si>
    <t>1. Enter an expired or invalid Expiry Year.
2. Fill other fields correctly.
3. Click Submit.</t>
  </si>
  <si>
    <t>Expiry Year: 2020</t>
  </si>
  <si>
    <t>The system rejects invalid or expired year.</t>
  </si>
  <si>
    <t>Verify CVV Code validation</t>
  </si>
  <si>
    <t>1. Enter invalid CVV Code.
2. Fill other fields correctly.
3. Click Submit.</t>
  </si>
  <si>
    <t>CVV Code: 12 / ab@</t>
  </si>
  <si>
    <t>The system rejects invalid CVV code.</t>
  </si>
  <si>
    <t>Verify Balance validation</t>
  </si>
  <si>
    <t>1. Enter negative or non-numeric Balance.
2. Fill other fields correctly.
3. Click Submit.</t>
  </si>
  <si>
    <t>Balance: -1 / abc</t>
  </si>
  <si>
    <t>The system rejects invalid balance.</t>
  </si>
  <si>
    <t>Verify Cancel button on Add CreditCard form</t>
  </si>
  <si>
    <t>Admin has entered values on Add CreditCard form.</t>
  </si>
  <si>
    <t>The form is cancelled and the credit card is not created.</t>
  </si>
  <si>
    <t>Verify All CreditCard page is displayed correctly</t>
  </si>
  <si>
    <t>1. Open CreditCard menu.
2. Click View All CreditCard.</t>
  </si>
  <si>
    <t>URL: /admin/credit-cards</t>
  </si>
  <si>
    <t>The All CreditCard page is displayed with Add New, Show entries, Search, Tools, and columns CreditCard Number, Owner Name, Expiry Date, Balance, Action.</t>
  </si>
  <si>
    <t>Verify Search box filters All CreditCard table</t>
  </si>
  <si>
    <t>Admin is on All CreditCard page.</t>
  </si>
  <si>
    <t>1. Enter an existing card number, owner name, expiry date, or balance in Search box.
2. Check rows displayed.
3. Enter a keyword that does not exist.</t>
  </si>
  <si>
    <t>Keyword: JOHN DOE</t>
  </si>
  <si>
    <t>Matching credit cards are displayed; a no-data message is shown when no match exists.</t>
  </si>
  <si>
    <t>Verify Show entries and pagination on All CreditCard page</t>
  </si>
  <si>
    <t>Verify Edit action opens credit card detail/edit page</t>
  </si>
  <si>
    <t>1. Click the edit icon of a credit card row.</t>
  </si>
  <si>
    <t>The credit card detail/edit page opens for the selected card.</t>
  </si>
  <si>
    <t>Verify Tools button on All CreditCard page</t>
  </si>
  <si>
    <t>Verify Print, Save as PDF, and Export to Excel functions on All CreditCard page</t>
  </si>
  <si>
    <t>The All CreditCard table is displayed.</t>
  </si>
  <si>
    <t>All CreditCard table contains at least one row.</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</si>
</sst>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rlito"/>
      <scheme val="minor"/>
    </font>
    <font>
      <b/>
      <sz val="12.0"/>
      <color rgb="FFFFFFFF"/>
      <name val="Times New Roman"/>
    </font>
    <font>
      <sz val="11.0"/>
      <color rgb="FF1F2937"/>
      <name val="Times New Roman"/>
    </font>
    <font>
      <sz val="11.0"/>
      <color rgb="FF0563C1"/>
      <name val="Times New Roman"/>
    </font>
    <font>
      <u/>
      <sz val="11.0"/>
      <color rgb="FF1155CC"/>
      <name val="Times New Roman"/>
    </font>
    <font>
      <sz val="11.0"/>
      <color theme="1"/>
      <name val="Times New Roman"/>
    </font>
  </fonts>
  <fills count="5">
    <fill>
      <patternFill patternType="none"/>
    </fill>
    <fill>
      <patternFill patternType="lightGray"/>
    </fill>
    <fill>
      <patternFill patternType="solid">
        <fgColor rgb="FF1F4E78"/>
        <bgColor rgb="FF1F4E78"/>
      </patternFill>
    </fill>
    <fill>
      <patternFill patternType="solid">
        <fgColor rgb="FFF7F9FC"/>
        <bgColor rgb="FFF7F9FC"/>
      </patternFill>
    </fill>
    <fill>
      <patternFill patternType="solid">
        <fgColor rgb="FFFFFFFF"/>
        <bgColor rgb="FFFFFFFF"/>
      </patternFill>
    </fill>
  </fills>
  <borders count="9">
    <border/>
    <border>
      <left/>
      <right style="thin">
        <color rgb="FF000000"/>
      </right>
      <top/>
      <bottom/>
    </border>
    <border>
      <left style="thin">
        <color rgb="FF000000"/>
      </left>
      <right style="thin">
        <color rgb="FF000000"/>
      </right>
      <top/>
      <bottom/>
    </border>
    <border>
      <left style="thin">
        <color rgb="FF000000"/>
      </left>
      <right style="thin">
        <color rgb="FF000000"/>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center" shrinkToFit="0" vertical="top" wrapText="1"/>
    </xf>
    <xf borderId="5" fillId="3" fontId="2" numFmtId="0" xfId="0" applyAlignment="1" applyBorder="1" applyFont="1">
      <alignment horizontal="left" shrinkToFit="0" vertical="top" wrapText="1"/>
    </xf>
    <xf borderId="3" fillId="0" fontId="3" numFmtId="0" xfId="0" applyAlignment="1" applyBorder="1" applyFont="1">
      <alignment horizontal="center" readingOrder="0" shrinkToFit="0" vertical="top" wrapText="1"/>
    </xf>
    <xf borderId="6" fillId="4" fontId="2" numFmtId="0" xfId="0" applyAlignment="1" applyBorder="1" applyFill="1" applyFont="1">
      <alignment horizontal="center" shrinkToFit="0" vertical="top" wrapText="1"/>
    </xf>
    <xf borderId="3" fillId="4" fontId="2" numFmtId="0" xfId="0" applyAlignment="1" applyBorder="1" applyFont="1">
      <alignment horizontal="left" shrinkToFit="0" vertical="top" wrapText="1"/>
    </xf>
    <xf borderId="6" fillId="3" fontId="2" numFmtId="0" xfId="0" applyAlignment="1" applyBorder="1" applyFont="1">
      <alignment horizontal="center" shrinkToFit="0" vertical="top" wrapText="1"/>
    </xf>
    <xf borderId="3" fillId="3" fontId="2" numFmtId="0" xfId="0" applyAlignment="1" applyBorder="1" applyFont="1">
      <alignment horizontal="left" shrinkToFit="0" vertical="top" wrapText="1"/>
    </xf>
    <xf borderId="3" fillId="0" fontId="4" numFmtId="0" xfId="0" applyAlignment="1" applyBorder="1" applyFont="1">
      <alignment horizontal="center" readingOrder="0" shrinkToFit="0" vertical="top" wrapText="1"/>
    </xf>
    <xf borderId="3" fillId="4" fontId="2" numFmtId="0" xfId="0" applyAlignment="1" applyBorder="1" applyFont="1">
      <alignment horizontal="center" shrinkToFit="0" vertical="top" wrapText="1"/>
    </xf>
    <xf borderId="0" fillId="0" fontId="3" numFmtId="0" xfId="0" applyAlignment="1" applyFont="1">
      <alignment horizontal="center" shrinkToFit="0" vertical="top" wrapText="1"/>
    </xf>
    <xf borderId="0" fillId="0" fontId="5" numFmtId="0" xfId="0" applyAlignment="1" applyFont="1">
      <alignment horizontal="center" shrinkToFit="0" vertical="top" wrapText="1"/>
    </xf>
    <xf borderId="0" fillId="0" fontId="5" numFmtId="0" xfId="0" applyAlignment="1" applyFont="1">
      <alignment shrinkToFit="0" vertical="top" wrapText="1"/>
    </xf>
    <xf borderId="3" fillId="3" fontId="2" numFmtId="0" xfId="0" applyAlignment="1" applyBorder="1" applyFont="1">
      <alignment horizontal="center" shrinkToFit="0" vertical="top" wrapText="1"/>
    </xf>
    <xf borderId="7" fillId="4" fontId="2" numFmtId="0" xfId="0" applyAlignment="1" applyBorder="1" applyFont="1">
      <alignment horizontal="center" shrinkToFit="0" vertical="top" wrapText="1"/>
    </xf>
    <xf borderId="8" fillId="4" fontId="2" numFmtId="0" xfId="0" applyAlignment="1" applyBorder="1" applyFont="1">
      <alignment horizontal="left" shrinkToFit="0" vertical="top" wrapText="1"/>
    </xf>
    <xf borderId="3" fillId="0" fontId="5" numFmtId="0" xfId="0" applyAlignment="1" applyBorder="1" applyFont="1">
      <alignment horizontal="center" shrinkToFit="0" vertical="top" wrapText="1"/>
    </xf>
    <xf borderId="3" fillId="0" fontId="5" numFmtId="0" xfId="0" applyAlignment="1" applyBorder="1" applyFont="1">
      <alignment shrinkToFit="0" vertical="top" wrapText="1"/>
    </xf>
    <xf borderId="7" fillId="3" fontId="2" numFmtId="0" xfId="0" applyAlignment="1" applyBorder="1" applyFont="1">
      <alignment horizontal="center" shrinkToFit="0" vertical="top" wrapText="1"/>
    </xf>
    <xf borderId="8" fillId="3" fontId="2" numFmtId="0" xfId="0" applyAlignment="1" applyBorder="1" applyFont="1">
      <alignment horizontal="left" shrinkToFit="0" vertical="top" wrapText="1"/>
    </xf>
  </cellXfs>
  <cellStyles count="1">
    <cellStyle xfId="0" name="Normal" builtinId="0"/>
  </cellStyles>
  <dxfs count="1">
    <dxf>
      <font/>
      <fill>
        <patternFill patternType="solid">
          <fgColor rgb="FFF8FAFC"/>
          <bgColor rgb="FFF8FAF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_zOSCj7ubGu3GFCPtVy-Ci9dKrkNmn6fU0iXsEYaWg/edit" TargetMode="External"/><Relationship Id="rId2" Type="http://schemas.openxmlformats.org/officeDocument/2006/relationships/hyperlink" Target="https://docs.google.com/spreadsheets/d/1o_zOSCj7ubGu3GFCPtVy-Ci9dKrkNmn6fU0iXsEYaWg/edit"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o_zOSCj7ubGu3GFCPtVy-Ci9dKrkNmn6fU0iXsEYaWg/edit" TargetMode="External"/><Relationship Id="rId2" Type="http://schemas.openxmlformats.org/officeDocument/2006/relationships/hyperlink" Target="https://docs.google.com/spreadsheets/d/1o_zOSCj7ubGu3GFCPtVy-Ci9dKrkNmn6fU0iXsEYaWg/edit" TargetMode="External"/><Relationship Id="rId3" Type="http://schemas.openxmlformats.org/officeDocument/2006/relationships/hyperlink" Target="https://docs.google.com/spreadsheets/d/1o_zOSCj7ubGu3GFCPtVy-Ci9dKrkNmn6fU0iXsEYaWg/edit" TargetMode="External"/><Relationship Id="rId4" Type="http://schemas.openxmlformats.org/officeDocument/2006/relationships/hyperlink" Target="https://docs.google.com/spreadsheets/d/1o_zOSCj7ubGu3GFCPtVy-Ci9dKrkNmn6fU0iXsEYaWg/edit" TargetMode="External"/><Relationship Id="rId5" Type="http://schemas.openxmlformats.org/officeDocument/2006/relationships/hyperlink" Target="https://docs.google.com/spreadsheets/d/1o_zOSCj7ubGu3GFCPtVy-Ci9dKrkNmn6fU0iXsEYaWg/edit"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o_zOSCj7ubGu3GFCPtVy-Ci9dKrkNmn6fU0iXsEYaWg/edit" TargetMode="External"/><Relationship Id="rId2" Type="http://schemas.openxmlformats.org/officeDocument/2006/relationships/hyperlink" Target="https://docs.google.com/spreadsheets/d/1o_zOSCj7ubGu3GFCPtVy-Ci9dKrkNmn6fU0iXsEYaWg/edit" TargetMode="External"/><Relationship Id="rId3" Type="http://schemas.openxmlformats.org/officeDocument/2006/relationships/hyperlink" Target="https://docs.google.com/spreadsheets/d/1o_zOSCj7ubGu3GFCPtVy-Ci9dKrkNmn6fU0iXsEYaWg/edit" TargetMode="External"/><Relationship Id="rId4" Type="http://schemas.openxmlformats.org/officeDocument/2006/relationships/hyperlink" Target="https://docs.google.com/spreadsheets/d/1o_zOSCj7ubGu3GFCPtVy-Ci9dKrkNmn6fU0iXsEYaWg/edit" TargetMode="External"/><Relationship Id="rId9" Type="http://schemas.openxmlformats.org/officeDocument/2006/relationships/drawing" Target="../drawings/drawing4.xml"/><Relationship Id="rId5" Type="http://schemas.openxmlformats.org/officeDocument/2006/relationships/hyperlink" Target="https://docs.google.com/spreadsheets/d/1o_zOSCj7ubGu3GFCPtVy-Ci9dKrkNmn6fU0iXsEYaWg/edit" TargetMode="External"/><Relationship Id="rId6" Type="http://schemas.openxmlformats.org/officeDocument/2006/relationships/hyperlink" Target="https://docs.google.com/spreadsheets/d/1o_zOSCj7ubGu3GFCPtVy-Ci9dKrkNmn6fU0iXsEYaWg/edit" TargetMode="External"/><Relationship Id="rId7" Type="http://schemas.openxmlformats.org/officeDocument/2006/relationships/hyperlink" Target="https://docs.google.com/spreadsheets/d/1o_zOSCj7ubGu3GFCPtVy-Ci9dKrkNmn6fU0iXsEYaWg/edit" TargetMode="External"/><Relationship Id="rId8" Type="http://schemas.openxmlformats.org/officeDocument/2006/relationships/hyperlink" Target="https://docs.google.com/spreadsheets/d/1o_zOSCj7ubGu3GFCPtVy-Ci9dKrkNmn6fU0iXsEYaWg/edi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o_zOSCj7ubGu3GFCPtVy-Ci9dKrkNmn6fU0iXsEYaWg/edit" TargetMode="External"/><Relationship Id="rId2" Type="http://schemas.openxmlformats.org/officeDocument/2006/relationships/hyperlink" Target="https://docs.google.com/spreadsheets/d/1o_zOSCj7ubGu3GFCPtVy-Ci9dKrkNmn6fU0iXsEYaWg/edit" TargetMode="External"/><Relationship Id="rId3" Type="http://schemas.openxmlformats.org/officeDocument/2006/relationships/hyperlink" Target="https://docs.google.com/spreadsheets/d/1o_zOSCj7ubGu3GFCPtVy-Ci9dKrkNmn6fU0iXsEYaWg/edit" TargetMode="External"/><Relationship Id="rId4" Type="http://schemas.openxmlformats.org/officeDocument/2006/relationships/hyperlink" Target="https://docs.google.com/spreadsheets/d/1o_zOSCj7ubGu3GFCPtVy-Ci9dKrkNmn6fU0iXsEYaWg/edit" TargetMode="External"/><Relationship Id="rId11" Type="http://schemas.openxmlformats.org/officeDocument/2006/relationships/drawing" Target="../drawings/drawing5.xml"/><Relationship Id="rId10" Type="http://schemas.openxmlformats.org/officeDocument/2006/relationships/hyperlink" Target="https://docs.google.com/spreadsheets/d/1o_zOSCj7ubGu3GFCPtVy-Ci9dKrkNmn6fU0iXsEYaWg/edit" TargetMode="External"/><Relationship Id="rId9" Type="http://schemas.openxmlformats.org/officeDocument/2006/relationships/hyperlink" Target="https://docs.google.com/spreadsheets/d/1o_zOSCj7ubGu3GFCPtVy-Ci9dKrkNmn6fU0iXsEYaWg/edit" TargetMode="External"/><Relationship Id="rId5" Type="http://schemas.openxmlformats.org/officeDocument/2006/relationships/hyperlink" Target="https://docs.google.com/spreadsheets/d/1o_zOSCj7ubGu3GFCPtVy-Ci9dKrkNmn6fU0iXsEYaWg/edit" TargetMode="External"/><Relationship Id="rId6" Type="http://schemas.openxmlformats.org/officeDocument/2006/relationships/hyperlink" Target="https://docs.google.com/spreadsheets/d/1o_zOSCj7ubGu3GFCPtVy-Ci9dKrkNmn6fU0iXsEYaWg/edit" TargetMode="External"/><Relationship Id="rId7" Type="http://schemas.openxmlformats.org/officeDocument/2006/relationships/hyperlink" Target="https://docs.google.com/spreadsheets/d/1o_zOSCj7ubGu3GFCPtVy-Ci9dKrkNmn6fU0iXsEYaWg/edit" TargetMode="External"/><Relationship Id="rId8" Type="http://schemas.openxmlformats.org/officeDocument/2006/relationships/hyperlink" Target="https://docs.google.com/spreadsheets/d/1o_zOSCj7ubGu3GFCPtVy-Ci9dKrkNmn6fU0iXsEYaWg/edi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o_zOSCj7ubGu3GFCPtVy-Ci9dKrkNmn6fU0iXsEYaWg/edit" TargetMode="External"/><Relationship Id="rId2" Type="http://schemas.openxmlformats.org/officeDocument/2006/relationships/hyperlink" Target="https://docs.google.com/spreadsheets/d/1o_zOSCj7ubGu3GFCPtVy-Ci9dKrkNmn6fU0iXsEYaWg/edit" TargetMode="External"/><Relationship Id="rId3" Type="http://schemas.openxmlformats.org/officeDocument/2006/relationships/hyperlink" Target="https://docs.google.com/spreadsheets/d/1o_zOSCj7ubGu3GFCPtVy-Ci9dKrkNmn6fU0iXsEYaWg/edit" TargetMode="External"/><Relationship Id="rId4" Type="http://schemas.openxmlformats.org/officeDocument/2006/relationships/hyperlink" Target="https://docs.google.com/spreadsheets/d/1o_zOSCj7ubGu3GFCPtVy-Ci9dKrkNmn6fU0iXsEYaWg/edit" TargetMode="External"/><Relationship Id="rId9" Type="http://schemas.openxmlformats.org/officeDocument/2006/relationships/drawing" Target="../drawings/drawing6.xml"/><Relationship Id="rId5" Type="http://schemas.openxmlformats.org/officeDocument/2006/relationships/hyperlink" Target="https://docs.google.com/spreadsheets/d/1o_zOSCj7ubGu3GFCPtVy-Ci9dKrkNmn6fU0iXsEYaWg/edit" TargetMode="External"/><Relationship Id="rId6" Type="http://schemas.openxmlformats.org/officeDocument/2006/relationships/hyperlink" Target="https://docs.google.com/spreadsheets/d/1o_zOSCj7ubGu3GFCPtVy-Ci9dKrkNmn6fU0iXsEYaWg/edit" TargetMode="External"/><Relationship Id="rId7" Type="http://schemas.openxmlformats.org/officeDocument/2006/relationships/hyperlink" Target="https://docs.google.com/spreadsheets/d/1o_zOSCj7ubGu3GFCPtVy-Ci9dKrkNmn6fU0iXsEYaWg/edit" TargetMode="External"/><Relationship Id="rId8" Type="http://schemas.openxmlformats.org/officeDocument/2006/relationships/hyperlink" Target="https://docs.google.com/spreadsheets/d/1o_zOSCj7ubGu3GFCPtVy-Ci9dKrkNmn6fU0iXsEYaWg/edi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o_zOSCj7ubGu3GFCPtVy-Ci9dKrkNmn6fU0iXsEYaWg/edit" TargetMode="External"/><Relationship Id="rId2" Type="http://schemas.openxmlformats.org/officeDocument/2006/relationships/hyperlink" Target="https://docs.google.com/spreadsheets/d/1o_zOSCj7ubGu3GFCPtVy-Ci9dKrkNmn6fU0iXsEYaWg/edit" TargetMode="External"/><Relationship Id="rId3" Type="http://schemas.openxmlformats.org/officeDocument/2006/relationships/hyperlink" Target="https://docs.google.com/spreadsheets/d/1o_zOSCj7ubGu3GFCPtVy-Ci9dKrkNmn6fU0iXsEYaWg/edit" TargetMode="External"/><Relationship Id="rId4" Type="http://schemas.openxmlformats.org/officeDocument/2006/relationships/hyperlink" Target="https://docs.google.com/spreadsheets/d/1o_zOSCj7ubGu3GFCPtVy-Ci9dKrkNmn6fU0iXsEYaWg/edit" TargetMode="External"/><Relationship Id="rId10" Type="http://schemas.openxmlformats.org/officeDocument/2006/relationships/drawing" Target="../drawings/drawing7.xml"/><Relationship Id="rId9" Type="http://schemas.openxmlformats.org/officeDocument/2006/relationships/hyperlink" Target="https://docs.google.com/spreadsheets/d/1o_zOSCj7ubGu3GFCPtVy-Ci9dKrkNmn6fU0iXsEYaWg/edit" TargetMode="External"/><Relationship Id="rId5" Type="http://schemas.openxmlformats.org/officeDocument/2006/relationships/hyperlink" Target="https://docs.google.com/spreadsheets/d/1o_zOSCj7ubGu3GFCPtVy-Ci9dKrkNmn6fU0iXsEYaWg/edit" TargetMode="External"/><Relationship Id="rId6" Type="http://schemas.openxmlformats.org/officeDocument/2006/relationships/hyperlink" Target="https://docs.google.com/spreadsheets/d/1o_zOSCj7ubGu3GFCPtVy-Ci9dKrkNmn6fU0iXsEYaWg/edit" TargetMode="External"/><Relationship Id="rId7" Type="http://schemas.openxmlformats.org/officeDocument/2006/relationships/hyperlink" Target="https://docs.google.com/spreadsheets/d/1o_zOSCj7ubGu3GFCPtVy-Ci9dKrkNmn6fU0iXsEYaWg/edit" TargetMode="External"/><Relationship Id="rId8" Type="http://schemas.openxmlformats.org/officeDocument/2006/relationships/hyperlink" Target="https://docs.google.com/spreadsheets/d/1o_zOSCj7ubGu3GFCPtVy-Ci9dKrkNmn6fU0iXsEYaWg/edi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o_zOSCj7ubGu3GFCPtVy-Ci9dKrkNmn6fU0iXsEYaWg/edit" TargetMode="External"/><Relationship Id="rId2" Type="http://schemas.openxmlformats.org/officeDocument/2006/relationships/hyperlink" Target="https://docs.google.com/spreadsheets/d/1o_zOSCj7ubGu3GFCPtVy-Ci9dKrkNmn6fU0iXsEYaWg/edit" TargetMode="External"/><Relationship Id="rId3" Type="http://schemas.openxmlformats.org/officeDocument/2006/relationships/hyperlink" Target="https://docs.google.com/spreadsheets/d/1o_zOSCj7ubGu3GFCPtVy-Ci9dKrkNmn6fU0iXsEYaWg/edit"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o_zOSCj7ubGu3GFCPtVy-Ci9dKrkNmn6fU0iXsEYaWg/edit" TargetMode="External"/><Relationship Id="rId2" Type="http://schemas.openxmlformats.org/officeDocument/2006/relationships/hyperlink" Target="https://docs.google.com/spreadsheets/d/1o_zOSCj7ubGu3GFCPtVy-Ci9dKrkNmn6fU0iXsEYaWg/edit" TargetMode="External"/><Relationship Id="rId3" Type="http://schemas.openxmlformats.org/officeDocument/2006/relationships/hyperlink" Target="https://docs.google.com/spreadsheets/d/1o_zOSCj7ubGu3GFCPtVy-Ci9dKrkNmn6fU0iXsEYaWg/edit" TargetMode="External"/><Relationship Id="rId4" Type="http://schemas.openxmlformats.org/officeDocument/2006/relationships/hyperlink" Target="https://docs.google.com/spreadsheets/d/1o_zOSCj7ubGu3GFCPtVy-Ci9dKrkNmn6fU0iXsEYaWg/edit" TargetMode="External"/><Relationship Id="rId5" Type="http://schemas.openxmlformats.org/officeDocument/2006/relationships/hyperlink" Target="https://docs.google.com/spreadsheets/d/1o_zOSCj7ubGu3GFCPtVy-Ci9dKrkNmn6fU0iXsEYaWg/edit" TargetMode="External"/><Relationship Id="rId6" Type="http://schemas.openxmlformats.org/officeDocument/2006/relationships/hyperlink" Target="https://docs.google.com/spreadsheets/d/1o_zOSCj7ubGu3GFCPtVy-Ci9dKrkNmn6fU0iXsEYaWg/edit" TargetMode="External"/><Relationship Id="rId7"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32.0"/>
    <col customWidth="1" min="3" max="3" width="31.0"/>
    <col customWidth="1" min="4" max="4" width="42.0"/>
    <col customWidth="1" min="5" max="5" width="27.0"/>
    <col customWidth="1" min="6" max="6" width="43.0"/>
    <col customWidth="1" min="7" max="7" width="14.0"/>
    <col customWidth="1" min="8" max="26" width="8.63"/>
  </cols>
  <sheetData>
    <row r="1" ht="24.0" customHeight="1">
      <c r="A1" s="1" t="s">
        <v>0</v>
      </c>
      <c r="B1" s="2" t="s">
        <v>1</v>
      </c>
      <c r="C1" s="2" t="s">
        <v>2</v>
      </c>
      <c r="D1" s="2" t="s">
        <v>3</v>
      </c>
      <c r="E1" s="2" t="s">
        <v>4</v>
      </c>
      <c r="F1" s="2" t="s">
        <v>5</v>
      </c>
      <c r="G1" s="3" t="s">
        <v>6</v>
      </c>
    </row>
    <row r="2" ht="57.0" customHeight="1">
      <c r="A2" s="4" t="s">
        <v>7</v>
      </c>
      <c r="B2" s="5" t="s">
        <v>9</v>
      </c>
      <c r="C2" s="5" t="s">
        <v>10</v>
      </c>
      <c r="D2" s="5" t="s">
        <v>12</v>
      </c>
      <c r="E2" s="5" t="s">
        <v>15</v>
      </c>
      <c r="F2" s="5" t="s">
        <v>17</v>
      </c>
      <c r="G2" s="6" t="s">
        <v>16</v>
      </c>
    </row>
    <row r="3" ht="57.0" customHeight="1">
      <c r="A3" s="7" t="s">
        <v>18</v>
      </c>
      <c r="B3" s="8" t="s">
        <v>20</v>
      </c>
      <c r="C3" s="8" t="s">
        <v>21</v>
      </c>
      <c r="D3" s="8" t="s">
        <v>24</v>
      </c>
      <c r="E3" s="8" t="s">
        <v>26</v>
      </c>
      <c r="F3" s="8" t="s">
        <v>28</v>
      </c>
      <c r="G3" s="6" t="s">
        <v>16</v>
      </c>
    </row>
    <row r="4" ht="57.0" customHeight="1">
      <c r="A4" s="9" t="s">
        <v>29</v>
      </c>
      <c r="B4" s="10" t="s">
        <v>31</v>
      </c>
      <c r="C4" s="10" t="s">
        <v>21</v>
      </c>
      <c r="D4" s="10" t="s">
        <v>33</v>
      </c>
      <c r="E4" s="10" t="s">
        <v>35</v>
      </c>
      <c r="F4" s="10" t="s">
        <v>37</v>
      </c>
      <c r="G4" s="6" t="s">
        <v>16</v>
      </c>
    </row>
    <row r="5" ht="57.0" customHeight="1">
      <c r="A5" s="7" t="s">
        <v>38</v>
      </c>
      <c r="B5" s="8" t="s">
        <v>40</v>
      </c>
      <c r="C5" s="8" t="s">
        <v>21</v>
      </c>
      <c r="D5" s="8" t="s">
        <v>42</v>
      </c>
      <c r="E5" s="8" t="s">
        <v>44</v>
      </c>
      <c r="F5" s="8" t="s">
        <v>46</v>
      </c>
      <c r="G5" s="6" t="s">
        <v>16</v>
      </c>
    </row>
    <row r="6" ht="57.0" customHeight="1">
      <c r="A6" s="9" t="s">
        <v>47</v>
      </c>
      <c r="B6" s="10" t="s">
        <v>49</v>
      </c>
      <c r="C6" s="10" t="s">
        <v>21</v>
      </c>
      <c r="D6" s="10" t="s">
        <v>52</v>
      </c>
      <c r="E6" s="10" t="s">
        <v>55</v>
      </c>
      <c r="F6" s="10" t="s">
        <v>56</v>
      </c>
      <c r="G6" s="6" t="s">
        <v>16</v>
      </c>
    </row>
    <row r="7" ht="57.0" customHeight="1">
      <c r="A7" s="7" t="s">
        <v>58</v>
      </c>
      <c r="B7" s="8" t="s">
        <v>64</v>
      </c>
      <c r="C7" s="8" t="s">
        <v>66</v>
      </c>
      <c r="D7" s="8" t="s">
        <v>68</v>
      </c>
      <c r="E7" s="8" t="s">
        <v>26</v>
      </c>
      <c r="F7" s="8" t="s">
        <v>76</v>
      </c>
      <c r="G7" s="11" t="s">
        <v>79</v>
      </c>
    </row>
    <row r="8" ht="57.0" customHeight="1">
      <c r="A8" s="9" t="s">
        <v>80</v>
      </c>
      <c r="B8" s="10" t="s">
        <v>107</v>
      </c>
      <c r="C8" s="10" t="s">
        <v>110</v>
      </c>
      <c r="D8" s="10" t="s">
        <v>114</v>
      </c>
      <c r="E8" s="10" t="s">
        <v>118</v>
      </c>
      <c r="F8" s="10" t="s">
        <v>74</v>
      </c>
      <c r="G8" s="6" t="s">
        <v>16</v>
      </c>
    </row>
    <row r="9" ht="57.0" customHeight="1">
      <c r="A9" s="7" t="s">
        <v>91</v>
      </c>
      <c r="B9" s="8" t="s">
        <v>123</v>
      </c>
      <c r="C9" s="8" t="s">
        <v>110</v>
      </c>
      <c r="D9" s="8" t="s">
        <v>128</v>
      </c>
      <c r="E9" s="8" t="s">
        <v>130</v>
      </c>
      <c r="F9" s="8" t="s">
        <v>132</v>
      </c>
      <c r="G9" s="6" t="s">
        <v>16</v>
      </c>
    </row>
    <row r="10" ht="57.0" customHeight="1">
      <c r="A10" s="9" t="s">
        <v>98</v>
      </c>
      <c r="B10" s="10" t="s">
        <v>137</v>
      </c>
      <c r="C10" s="10" t="s">
        <v>140</v>
      </c>
      <c r="D10" s="10" t="s">
        <v>142</v>
      </c>
      <c r="E10" s="10" t="s">
        <v>146</v>
      </c>
      <c r="F10" s="10" t="s">
        <v>149</v>
      </c>
      <c r="G10" s="6" t="s">
        <v>16</v>
      </c>
    </row>
    <row r="11" ht="57.0" customHeight="1">
      <c r="A11" s="7" t="s">
        <v>103</v>
      </c>
      <c r="B11" s="8" t="s">
        <v>152</v>
      </c>
      <c r="C11" s="8" t="s">
        <v>110</v>
      </c>
      <c r="D11" s="8" t="s">
        <v>100</v>
      </c>
      <c r="E11" s="8" t="s">
        <v>101</v>
      </c>
      <c r="F11" s="8" t="s">
        <v>102</v>
      </c>
      <c r="G11" s="6" t="s">
        <v>16</v>
      </c>
    </row>
    <row r="12" ht="57.0" customHeight="1">
      <c r="A12" s="9" t="s">
        <v>160</v>
      </c>
      <c r="B12" s="10" t="s">
        <v>162</v>
      </c>
      <c r="C12" s="10" t="s">
        <v>165</v>
      </c>
      <c r="D12" s="10" t="s">
        <v>113</v>
      </c>
      <c r="E12" s="10" t="s">
        <v>169</v>
      </c>
      <c r="F12" s="10" t="s">
        <v>171</v>
      </c>
      <c r="G12" s="11" t="s">
        <v>79</v>
      </c>
    </row>
    <row r="13" ht="57.0" customHeight="1">
      <c r="A13" s="7" t="s">
        <v>177</v>
      </c>
      <c r="B13" s="8" t="s">
        <v>178</v>
      </c>
      <c r="C13" s="8" t="s">
        <v>21</v>
      </c>
      <c r="D13" s="8" t="s">
        <v>181</v>
      </c>
      <c r="E13" s="8" t="s">
        <v>89</v>
      </c>
      <c r="F13" s="8" t="s">
        <v>186</v>
      </c>
      <c r="G13" s="6" t="s">
        <v>16</v>
      </c>
    </row>
    <row r="14" ht="57.0" customHeight="1">
      <c r="A14" s="16" t="s">
        <v>189</v>
      </c>
      <c r="B14" s="10" t="s">
        <v>192</v>
      </c>
      <c r="C14" s="10" t="s">
        <v>196</v>
      </c>
      <c r="D14" s="10" t="s">
        <v>198</v>
      </c>
      <c r="E14" s="10" t="s">
        <v>201</v>
      </c>
      <c r="F14" s="10" t="s">
        <v>204</v>
      </c>
      <c r="G14" s="6" t="s">
        <v>16</v>
      </c>
    </row>
    <row r="15" ht="57.0" customHeight="1">
      <c r="A15" s="13"/>
    </row>
    <row r="16" ht="57.0" customHeight="1">
      <c r="A16" s="14"/>
      <c r="B16" s="15"/>
      <c r="C16" s="15"/>
      <c r="D16" s="15"/>
      <c r="E16" s="15"/>
      <c r="F16" s="15"/>
      <c r="G16" s="13"/>
    </row>
    <row r="17" ht="57.0" customHeight="1">
      <c r="A17" s="14"/>
      <c r="B17" s="15"/>
      <c r="C17" s="15"/>
      <c r="D17" s="15"/>
      <c r="E17" s="15"/>
      <c r="F17" s="15"/>
      <c r="G17" s="13"/>
    </row>
    <row r="18" ht="57.0" customHeight="1">
      <c r="A18" s="14"/>
      <c r="B18" s="15"/>
      <c r="C18" s="15"/>
      <c r="D18" s="15"/>
      <c r="E18" s="15"/>
      <c r="F18" s="15"/>
      <c r="G18" s="13"/>
    </row>
    <row r="19" ht="57.0" customHeight="1">
      <c r="A19" s="14"/>
      <c r="B19" s="15"/>
      <c r="C19" s="15"/>
      <c r="D19" s="15"/>
      <c r="E19" s="15"/>
      <c r="F19" s="15"/>
      <c r="G19" s="13"/>
    </row>
    <row r="20" ht="57.0" customHeight="1">
      <c r="A20" s="14"/>
      <c r="B20" s="15"/>
      <c r="C20" s="15"/>
      <c r="D20" s="15"/>
      <c r="E20" s="15"/>
      <c r="F20" s="15"/>
      <c r="G20" s="13"/>
    </row>
    <row r="21" ht="57.0" customHeight="1">
      <c r="A21" s="14"/>
      <c r="B21" s="15"/>
      <c r="C21" s="15"/>
      <c r="D21" s="15"/>
      <c r="E21" s="15"/>
      <c r="F21" s="15"/>
      <c r="G21" s="13"/>
    </row>
    <row r="22" ht="57.0" customHeight="1">
      <c r="A22" s="14"/>
      <c r="B22" s="15"/>
      <c r="C22" s="15"/>
      <c r="D22" s="15"/>
      <c r="E22" s="15"/>
      <c r="F22" s="15"/>
      <c r="G22" s="13"/>
    </row>
    <row r="23" ht="57.0" customHeight="1">
      <c r="A23" s="14"/>
      <c r="B23" s="15"/>
      <c r="C23" s="15"/>
      <c r="D23" s="15"/>
      <c r="E23" s="15"/>
      <c r="F23" s="15"/>
      <c r="G23" s="13"/>
    </row>
    <row r="24" ht="57.0" customHeight="1">
      <c r="A24" s="14"/>
      <c r="B24" s="15"/>
      <c r="C24" s="15"/>
      <c r="D24" s="15"/>
      <c r="E24" s="15"/>
      <c r="F24" s="15"/>
      <c r="G24" s="13"/>
    </row>
    <row r="25" ht="57.0" customHeight="1">
      <c r="A25" s="14"/>
      <c r="B25" s="15"/>
      <c r="C25" s="15"/>
      <c r="D25" s="15"/>
      <c r="E25" s="15"/>
      <c r="F25" s="15"/>
      <c r="G25" s="13"/>
    </row>
    <row r="26" ht="57.0" customHeight="1">
      <c r="A26" s="14"/>
      <c r="B26" s="15"/>
      <c r="C26" s="15"/>
      <c r="D26" s="15"/>
      <c r="E26" s="15"/>
      <c r="F26" s="15"/>
      <c r="G26" s="13"/>
    </row>
    <row r="27" ht="57.0" customHeight="1">
      <c r="A27" s="14"/>
      <c r="B27" s="15"/>
      <c r="C27" s="15"/>
      <c r="D27" s="15"/>
      <c r="E27" s="15"/>
      <c r="F27" s="15"/>
      <c r="G27" s="13"/>
    </row>
    <row r="28" ht="57.0" customHeight="1">
      <c r="A28" s="14"/>
      <c r="B28" s="15"/>
      <c r="C28" s="15"/>
      <c r="D28" s="15"/>
      <c r="E28" s="15"/>
      <c r="F28" s="15"/>
      <c r="G28" s="13"/>
    </row>
    <row r="29" ht="57.0" customHeight="1">
      <c r="A29" s="14"/>
      <c r="B29" s="15"/>
      <c r="C29" s="15"/>
      <c r="D29" s="15"/>
      <c r="E29" s="15"/>
      <c r="F29" s="15"/>
      <c r="G29" s="13"/>
    </row>
    <row r="30" ht="57.0" customHeight="1">
      <c r="A30" s="14"/>
      <c r="B30" s="15"/>
      <c r="C30" s="15"/>
      <c r="D30" s="15"/>
      <c r="E30" s="15"/>
      <c r="F30" s="15"/>
      <c r="G30" s="13"/>
    </row>
    <row r="31" ht="57.0" customHeight="1">
      <c r="A31" s="14"/>
      <c r="B31" s="15"/>
      <c r="C31" s="15"/>
      <c r="D31" s="15"/>
      <c r="E31" s="15"/>
      <c r="F31" s="15"/>
      <c r="G31" s="13"/>
    </row>
    <row r="32" ht="57.0" customHeight="1">
      <c r="A32" s="14"/>
      <c r="B32" s="15"/>
      <c r="C32" s="15"/>
      <c r="D32" s="15"/>
      <c r="E32" s="15"/>
      <c r="F32" s="15"/>
      <c r="G32" s="13"/>
    </row>
    <row r="33" ht="57.0" customHeight="1">
      <c r="A33" s="14"/>
      <c r="B33" s="15"/>
      <c r="C33" s="15"/>
      <c r="D33" s="15"/>
      <c r="E33" s="15"/>
      <c r="F33" s="15"/>
      <c r="G33" s="13"/>
    </row>
    <row r="34" ht="57.0" customHeight="1">
      <c r="A34" s="14"/>
      <c r="B34" s="15"/>
      <c r="C34" s="15"/>
      <c r="D34" s="15"/>
      <c r="E34" s="15"/>
      <c r="F34" s="15"/>
      <c r="G34" s="13"/>
    </row>
    <row r="35" ht="57.0" customHeight="1">
      <c r="A35" s="14"/>
      <c r="B35" s="15"/>
      <c r="C35" s="15"/>
      <c r="D35" s="15"/>
      <c r="E35" s="15"/>
      <c r="F35" s="15"/>
      <c r="G35" s="13"/>
    </row>
    <row r="36" ht="57.0" customHeight="1">
      <c r="A36" s="14"/>
      <c r="B36" s="15"/>
      <c r="C36" s="15"/>
      <c r="D36" s="15"/>
      <c r="E36" s="15"/>
      <c r="F36" s="15"/>
      <c r="G36" s="13"/>
    </row>
    <row r="37" ht="57.0" customHeight="1">
      <c r="A37" s="14"/>
      <c r="B37" s="15"/>
      <c r="C37" s="15"/>
      <c r="D37" s="15"/>
      <c r="E37" s="15"/>
      <c r="F37" s="15"/>
      <c r="G37" s="13"/>
    </row>
    <row r="38" ht="57.0" customHeight="1">
      <c r="A38" s="14"/>
      <c r="B38" s="15"/>
      <c r="C38" s="15"/>
      <c r="D38" s="15"/>
      <c r="E38" s="15"/>
      <c r="F38" s="15"/>
      <c r="G38" s="13"/>
    </row>
    <row r="39" ht="57.0" customHeight="1">
      <c r="A39" s="14"/>
      <c r="B39" s="15"/>
      <c r="C39" s="15"/>
      <c r="D39" s="15"/>
      <c r="E39" s="15"/>
      <c r="F39" s="15"/>
      <c r="G39" s="13"/>
    </row>
    <row r="40" ht="57.0" customHeight="1">
      <c r="A40" s="14"/>
      <c r="B40" s="15"/>
      <c r="C40" s="15"/>
      <c r="D40" s="15"/>
      <c r="E40" s="15"/>
      <c r="F40" s="15"/>
      <c r="G40" s="13"/>
    </row>
    <row r="41" ht="57.0" customHeight="1">
      <c r="A41" s="14"/>
      <c r="B41" s="15"/>
      <c r="C41" s="15"/>
      <c r="D41" s="15"/>
      <c r="E41" s="15"/>
      <c r="F41" s="15"/>
      <c r="G41" s="13"/>
    </row>
    <row r="42" ht="57.0" customHeight="1">
      <c r="A42" s="14"/>
      <c r="B42" s="15"/>
      <c r="C42" s="15"/>
      <c r="D42" s="15"/>
      <c r="E42" s="15"/>
      <c r="F42" s="15"/>
      <c r="G42" s="13"/>
    </row>
    <row r="43" ht="57.0" customHeight="1">
      <c r="A43" s="14"/>
      <c r="B43" s="15"/>
      <c r="C43" s="15"/>
      <c r="D43" s="15"/>
      <c r="E43" s="15"/>
      <c r="F43" s="15"/>
      <c r="G43" s="13"/>
    </row>
    <row r="44" ht="57.0" customHeight="1">
      <c r="A44" s="14"/>
      <c r="B44" s="15"/>
      <c r="C44" s="15"/>
      <c r="D44" s="15"/>
      <c r="E44" s="15"/>
      <c r="F44" s="15"/>
      <c r="G44" s="13"/>
    </row>
    <row r="45" ht="57.0" customHeight="1">
      <c r="A45" s="14"/>
      <c r="B45" s="15"/>
      <c r="C45" s="15"/>
      <c r="D45" s="15"/>
      <c r="E45" s="15"/>
      <c r="F45" s="15"/>
      <c r="G45" s="13"/>
    </row>
    <row r="46" ht="57.0" customHeight="1">
      <c r="A46" s="14"/>
      <c r="B46" s="15"/>
      <c r="C46" s="15"/>
      <c r="D46" s="15"/>
      <c r="E46" s="15"/>
      <c r="F46" s="15"/>
      <c r="G46" s="13"/>
    </row>
    <row r="47" ht="57.0" customHeight="1">
      <c r="A47" s="14"/>
      <c r="B47" s="15"/>
      <c r="C47" s="15"/>
      <c r="D47" s="15"/>
      <c r="E47" s="15"/>
      <c r="F47" s="15"/>
      <c r="G47" s="13"/>
    </row>
    <row r="48" ht="57.0" customHeight="1">
      <c r="A48" s="14"/>
      <c r="B48" s="15"/>
      <c r="C48" s="15"/>
      <c r="D48" s="15"/>
      <c r="E48" s="15"/>
      <c r="F48" s="15"/>
      <c r="G48" s="13"/>
    </row>
    <row r="49" ht="57.0" customHeight="1">
      <c r="A49" s="14"/>
      <c r="B49" s="15"/>
      <c r="C49" s="15"/>
      <c r="D49" s="15"/>
      <c r="E49" s="15"/>
      <c r="F49" s="15"/>
      <c r="G49" s="13"/>
    </row>
    <row r="50" ht="57.0" customHeight="1">
      <c r="A50" s="14"/>
      <c r="B50" s="15"/>
      <c r="C50" s="15"/>
      <c r="D50" s="15"/>
      <c r="E50" s="15"/>
      <c r="F50" s="15"/>
      <c r="G50" s="13"/>
    </row>
    <row r="51" ht="57.0" customHeight="1">
      <c r="A51" s="14"/>
      <c r="B51" s="15"/>
      <c r="C51" s="15"/>
      <c r="D51" s="15"/>
      <c r="E51" s="15"/>
      <c r="F51" s="15"/>
      <c r="G51" s="13"/>
    </row>
    <row r="52" ht="57.0" customHeight="1">
      <c r="A52" s="14"/>
      <c r="B52" s="15"/>
      <c r="C52" s="15"/>
      <c r="D52" s="15"/>
      <c r="E52" s="15"/>
      <c r="F52" s="15"/>
      <c r="G52" s="13"/>
    </row>
    <row r="53" ht="57.0" customHeight="1">
      <c r="A53" s="14"/>
      <c r="B53" s="15"/>
      <c r="C53" s="15"/>
      <c r="D53" s="15"/>
      <c r="E53" s="15"/>
      <c r="F53" s="15"/>
      <c r="G53" s="13"/>
    </row>
    <row r="54" ht="57.0" customHeight="1">
      <c r="A54" s="14"/>
      <c r="B54" s="15"/>
      <c r="C54" s="15"/>
      <c r="D54" s="15"/>
      <c r="E54" s="15"/>
      <c r="F54" s="15"/>
      <c r="G54" s="13"/>
    </row>
    <row r="55" ht="57.0" customHeight="1">
      <c r="A55" s="14"/>
      <c r="B55" s="15"/>
      <c r="C55" s="15"/>
      <c r="D55" s="15"/>
      <c r="E55" s="15"/>
      <c r="F55" s="15"/>
      <c r="G55" s="13"/>
    </row>
    <row r="56" ht="57.0" customHeight="1">
      <c r="A56" s="14"/>
      <c r="B56" s="15"/>
      <c r="C56" s="15"/>
      <c r="D56" s="15"/>
      <c r="E56" s="15"/>
      <c r="F56" s="15"/>
      <c r="G56" s="13"/>
    </row>
    <row r="57" ht="57.0" customHeight="1">
      <c r="A57" s="14"/>
      <c r="B57" s="15"/>
      <c r="C57" s="15"/>
      <c r="D57" s="15"/>
      <c r="E57" s="15"/>
      <c r="F57" s="15"/>
      <c r="G57" s="13"/>
    </row>
    <row r="58" ht="57.0" customHeight="1">
      <c r="A58" s="14"/>
      <c r="B58" s="15"/>
      <c r="C58" s="15"/>
      <c r="D58" s="15"/>
      <c r="E58" s="15"/>
      <c r="F58" s="15"/>
      <c r="G58" s="13"/>
    </row>
    <row r="59" ht="57.0" customHeight="1">
      <c r="G59" s="13"/>
    </row>
    <row r="60" ht="57.0" customHeight="1">
      <c r="G60" s="13"/>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A2:G14">
    <cfRule type="expression" dxfId="0" priority="1">
      <formula>MOD(ROW(),2)=0</formula>
    </cfRule>
  </conditionalFormatting>
  <hyperlinks>
    <hyperlink r:id="rId1" location="gid=1307940753&amp;range=A6" ref="G7"/>
    <hyperlink r:id="rId2" location="gid=1307940753&amp;range=A7" ref="G12"/>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32.0"/>
    <col customWidth="1" min="3" max="3" width="31.0"/>
    <col customWidth="1" min="4" max="4" width="42.0"/>
    <col customWidth="1" min="5" max="5" width="27.0"/>
    <col customWidth="1" min="6" max="6" width="43.0"/>
    <col customWidth="1" min="7" max="7" width="14.0"/>
    <col customWidth="1" min="8" max="26" width="8.63"/>
  </cols>
  <sheetData>
    <row r="1" ht="24.0" customHeight="1">
      <c r="A1" s="1" t="s">
        <v>0</v>
      </c>
      <c r="B1" s="2" t="s">
        <v>1</v>
      </c>
      <c r="C1" s="2" t="s">
        <v>2</v>
      </c>
      <c r="D1" s="2" t="s">
        <v>3</v>
      </c>
      <c r="E1" s="2" t="s">
        <v>4</v>
      </c>
      <c r="F1" s="2" t="s">
        <v>5</v>
      </c>
      <c r="G1" s="3" t="s">
        <v>6</v>
      </c>
    </row>
    <row r="2" ht="57.0" customHeight="1">
      <c r="A2" s="4" t="s">
        <v>7</v>
      </c>
      <c r="B2" s="5" t="s">
        <v>8</v>
      </c>
      <c r="C2" s="5" t="s">
        <v>10</v>
      </c>
      <c r="D2" s="5" t="s">
        <v>11</v>
      </c>
      <c r="E2" s="5" t="s">
        <v>13</v>
      </c>
      <c r="F2" s="5" t="s">
        <v>14</v>
      </c>
      <c r="G2" s="6" t="s">
        <v>16</v>
      </c>
    </row>
    <row r="3" ht="57.0" customHeight="1">
      <c r="A3" s="7" t="s">
        <v>18</v>
      </c>
      <c r="B3" s="8" t="s">
        <v>19</v>
      </c>
      <c r="C3" s="8" t="s">
        <v>22</v>
      </c>
      <c r="D3" s="8" t="s">
        <v>23</v>
      </c>
      <c r="E3" s="8" t="s">
        <v>25</v>
      </c>
      <c r="F3" s="8" t="s">
        <v>27</v>
      </c>
      <c r="G3" s="6" t="s">
        <v>16</v>
      </c>
    </row>
    <row r="4" ht="57.0" customHeight="1">
      <c r="A4" s="9" t="s">
        <v>29</v>
      </c>
      <c r="B4" s="10" t="s">
        <v>30</v>
      </c>
      <c r="C4" s="10" t="s">
        <v>22</v>
      </c>
      <c r="D4" s="10" t="s">
        <v>32</v>
      </c>
      <c r="E4" s="10" t="s">
        <v>34</v>
      </c>
      <c r="F4" s="10" t="s">
        <v>36</v>
      </c>
      <c r="G4" s="6" t="s">
        <v>16</v>
      </c>
    </row>
    <row r="5" ht="57.0" customHeight="1">
      <c r="A5" s="7" t="s">
        <v>38</v>
      </c>
      <c r="B5" s="8" t="s">
        <v>39</v>
      </c>
      <c r="C5" s="8" t="s">
        <v>22</v>
      </c>
      <c r="D5" s="8" t="s">
        <v>41</v>
      </c>
      <c r="E5" s="8" t="s">
        <v>43</v>
      </c>
      <c r="F5" s="8" t="s">
        <v>45</v>
      </c>
      <c r="G5" s="6" t="s">
        <v>16</v>
      </c>
    </row>
    <row r="6" ht="57.0" customHeight="1">
      <c r="A6" s="9" t="s">
        <v>47</v>
      </c>
      <c r="B6" s="10" t="s">
        <v>48</v>
      </c>
      <c r="C6" s="10" t="s">
        <v>22</v>
      </c>
      <c r="D6" s="10" t="s">
        <v>50</v>
      </c>
      <c r="E6" s="10" t="s">
        <v>51</v>
      </c>
      <c r="F6" s="10" t="s">
        <v>54</v>
      </c>
      <c r="G6" s="6" t="s">
        <v>16</v>
      </c>
    </row>
    <row r="7" ht="57.0" customHeight="1">
      <c r="A7" s="7" t="s">
        <v>58</v>
      </c>
      <c r="B7" s="8" t="s">
        <v>60</v>
      </c>
      <c r="C7" s="8" t="s">
        <v>63</v>
      </c>
      <c r="D7" s="8" t="s">
        <v>65</v>
      </c>
      <c r="E7" s="8" t="s">
        <v>69</v>
      </c>
      <c r="F7" s="8" t="s">
        <v>74</v>
      </c>
      <c r="G7" s="6" t="s">
        <v>16</v>
      </c>
    </row>
    <row r="8" ht="57.0" customHeight="1">
      <c r="A8" s="9" t="s">
        <v>80</v>
      </c>
      <c r="B8" s="10" t="s">
        <v>81</v>
      </c>
      <c r="C8" s="10" t="s">
        <v>22</v>
      </c>
      <c r="D8" s="10" t="s">
        <v>86</v>
      </c>
      <c r="E8" s="10" t="s">
        <v>89</v>
      </c>
      <c r="F8" s="10" t="s">
        <v>90</v>
      </c>
      <c r="G8" s="6" t="s">
        <v>16</v>
      </c>
    </row>
    <row r="9" ht="57.0" customHeight="1">
      <c r="A9" s="7" t="s">
        <v>91</v>
      </c>
      <c r="B9" s="8" t="s">
        <v>93</v>
      </c>
      <c r="C9" s="8" t="s">
        <v>94</v>
      </c>
      <c r="D9" s="8" t="s">
        <v>95</v>
      </c>
      <c r="E9" s="8" t="s">
        <v>96</v>
      </c>
      <c r="F9" s="8" t="s">
        <v>97</v>
      </c>
      <c r="G9" s="6" t="s">
        <v>16</v>
      </c>
    </row>
    <row r="10" ht="57.0" customHeight="1">
      <c r="A10" s="9" t="s">
        <v>98</v>
      </c>
      <c r="B10" s="10" t="s">
        <v>99</v>
      </c>
      <c r="C10" s="10" t="s">
        <v>63</v>
      </c>
      <c r="D10" s="10" t="s">
        <v>100</v>
      </c>
      <c r="E10" s="10" t="s">
        <v>101</v>
      </c>
      <c r="F10" s="10" t="s">
        <v>102</v>
      </c>
      <c r="G10" s="6" t="s">
        <v>16</v>
      </c>
    </row>
    <row r="11" ht="57.0" customHeight="1">
      <c r="A11" s="12" t="s">
        <v>103</v>
      </c>
      <c r="B11" s="8" t="s">
        <v>106</v>
      </c>
      <c r="C11" s="8" t="s">
        <v>109</v>
      </c>
      <c r="D11" s="8" t="s">
        <v>113</v>
      </c>
      <c r="E11" s="8" t="s">
        <v>117</v>
      </c>
      <c r="F11" s="8" t="s">
        <v>120</v>
      </c>
      <c r="G11" s="6" t="s">
        <v>16</v>
      </c>
    </row>
    <row r="12" ht="57.0" customHeight="1">
      <c r="A12" s="13"/>
    </row>
    <row r="13" ht="57.0" customHeight="1">
      <c r="A13" s="14"/>
      <c r="B13" s="15"/>
      <c r="C13" s="15"/>
      <c r="D13" s="15"/>
      <c r="E13" s="15"/>
      <c r="F13" s="15"/>
      <c r="G13" s="13"/>
    </row>
    <row r="14" ht="57.0" customHeight="1">
      <c r="A14" s="14"/>
      <c r="B14" s="15"/>
      <c r="C14" s="15"/>
      <c r="D14" s="15"/>
      <c r="E14" s="15"/>
      <c r="F14" s="15"/>
      <c r="G14" s="13"/>
    </row>
    <row r="15" ht="57.0" customHeight="1">
      <c r="A15" s="14"/>
      <c r="B15" s="15"/>
      <c r="C15" s="15"/>
      <c r="D15" s="15"/>
      <c r="E15" s="15"/>
      <c r="F15" s="15"/>
      <c r="G15" s="13"/>
    </row>
    <row r="16" ht="57.0" customHeight="1">
      <c r="A16" s="14"/>
      <c r="B16" s="15"/>
      <c r="C16" s="15"/>
      <c r="D16" s="15"/>
      <c r="E16" s="15"/>
      <c r="F16" s="15"/>
      <c r="G16" s="13"/>
    </row>
    <row r="17" ht="57.0" customHeight="1">
      <c r="A17" s="14"/>
      <c r="B17" s="15"/>
      <c r="C17" s="15"/>
      <c r="D17" s="15"/>
      <c r="E17" s="15"/>
      <c r="F17" s="15"/>
      <c r="G17" s="13"/>
    </row>
    <row r="18" ht="57.0" customHeight="1">
      <c r="A18" s="14"/>
      <c r="B18" s="15"/>
      <c r="C18" s="15"/>
      <c r="D18" s="15"/>
      <c r="E18" s="15"/>
      <c r="F18" s="15"/>
      <c r="G18" s="13"/>
    </row>
    <row r="19" ht="57.0" customHeight="1">
      <c r="A19" s="14"/>
      <c r="B19" s="15"/>
      <c r="C19" s="15"/>
      <c r="D19" s="15"/>
      <c r="E19" s="15"/>
      <c r="F19" s="15"/>
      <c r="G19" s="13"/>
    </row>
    <row r="20" ht="57.0" customHeight="1">
      <c r="A20" s="14"/>
      <c r="B20" s="15"/>
      <c r="C20" s="15"/>
      <c r="D20" s="15"/>
      <c r="E20" s="15"/>
      <c r="F20" s="15"/>
      <c r="G20" s="13"/>
    </row>
    <row r="21" ht="57.0" customHeight="1">
      <c r="A21" s="14"/>
      <c r="B21" s="15"/>
      <c r="C21" s="15"/>
      <c r="D21" s="15"/>
      <c r="E21" s="15"/>
      <c r="F21" s="15"/>
      <c r="G21" s="13"/>
    </row>
    <row r="22" ht="57.0" customHeight="1">
      <c r="A22" s="14"/>
      <c r="B22" s="15"/>
      <c r="C22" s="15"/>
      <c r="D22" s="15"/>
      <c r="E22" s="15"/>
      <c r="F22" s="15"/>
      <c r="G22" s="13"/>
    </row>
    <row r="23" ht="57.0" customHeight="1">
      <c r="A23" s="14"/>
      <c r="B23" s="15"/>
      <c r="C23" s="15"/>
      <c r="D23" s="15"/>
      <c r="E23" s="15"/>
      <c r="F23" s="15"/>
      <c r="G23" s="13"/>
    </row>
    <row r="24" ht="57.0" customHeight="1">
      <c r="A24" s="14"/>
      <c r="B24" s="15"/>
      <c r="C24" s="15"/>
      <c r="D24" s="15"/>
      <c r="E24" s="15"/>
      <c r="F24" s="15"/>
      <c r="G24" s="13"/>
    </row>
    <row r="25" ht="57.0" customHeight="1">
      <c r="A25" s="14"/>
      <c r="B25" s="15"/>
      <c r="C25" s="15"/>
      <c r="D25" s="15"/>
      <c r="E25" s="15"/>
      <c r="F25" s="15"/>
      <c r="G25" s="13"/>
    </row>
    <row r="26" ht="57.0" customHeight="1">
      <c r="A26" s="14"/>
      <c r="B26" s="15"/>
      <c r="C26" s="15"/>
      <c r="D26" s="15"/>
      <c r="E26" s="15"/>
      <c r="F26" s="15"/>
      <c r="G26" s="13"/>
    </row>
    <row r="27" ht="57.0" customHeight="1">
      <c r="A27" s="14"/>
      <c r="B27" s="15"/>
      <c r="C27" s="15"/>
      <c r="D27" s="15"/>
      <c r="E27" s="15"/>
      <c r="F27" s="15"/>
      <c r="G27" s="13"/>
    </row>
    <row r="28" ht="57.0" customHeight="1">
      <c r="A28" s="14"/>
      <c r="B28" s="15"/>
      <c r="C28" s="15"/>
      <c r="D28" s="15"/>
      <c r="E28" s="15"/>
      <c r="F28" s="15"/>
      <c r="G28" s="13"/>
    </row>
    <row r="29" ht="57.0" customHeight="1">
      <c r="A29" s="14"/>
      <c r="B29" s="15"/>
      <c r="C29" s="15"/>
      <c r="D29" s="15"/>
      <c r="E29" s="15"/>
      <c r="F29" s="15"/>
      <c r="G29" s="13"/>
    </row>
    <row r="30" ht="57.0" customHeight="1">
      <c r="A30" s="14"/>
      <c r="B30" s="15"/>
      <c r="C30" s="15"/>
      <c r="D30" s="15"/>
      <c r="E30" s="15"/>
      <c r="F30" s="15"/>
      <c r="G30" s="13"/>
    </row>
    <row r="31" ht="57.0" customHeight="1">
      <c r="A31" s="14"/>
      <c r="B31" s="15"/>
      <c r="C31" s="15"/>
      <c r="D31" s="15"/>
      <c r="E31" s="15"/>
      <c r="F31" s="15"/>
      <c r="G31" s="13"/>
    </row>
    <row r="32" ht="57.0" customHeight="1">
      <c r="A32" s="14"/>
      <c r="B32" s="15"/>
      <c r="C32" s="15"/>
      <c r="D32" s="15"/>
      <c r="E32" s="15"/>
      <c r="F32" s="15"/>
      <c r="G32" s="13"/>
    </row>
    <row r="33" ht="57.0" customHeight="1">
      <c r="A33" s="14"/>
      <c r="B33" s="15"/>
      <c r="C33" s="15"/>
      <c r="D33" s="15"/>
      <c r="E33" s="15"/>
      <c r="F33" s="15"/>
      <c r="G33" s="13"/>
    </row>
    <row r="34" ht="57.0" customHeight="1">
      <c r="A34" s="14"/>
      <c r="B34" s="15"/>
      <c r="C34" s="15"/>
      <c r="D34" s="15"/>
      <c r="E34" s="15"/>
      <c r="F34" s="15"/>
      <c r="G34" s="13"/>
    </row>
    <row r="35" ht="57.0" customHeight="1">
      <c r="A35" s="14"/>
      <c r="B35" s="15"/>
      <c r="C35" s="15"/>
      <c r="D35" s="15"/>
      <c r="E35" s="15"/>
      <c r="F35" s="15"/>
      <c r="G35" s="13"/>
    </row>
    <row r="36" ht="57.0" customHeight="1">
      <c r="A36" s="14"/>
      <c r="B36" s="15"/>
      <c r="C36" s="15"/>
      <c r="D36" s="15"/>
      <c r="E36" s="15"/>
      <c r="F36" s="15"/>
      <c r="G36" s="13"/>
    </row>
    <row r="37" ht="57.0" customHeight="1">
      <c r="A37" s="14"/>
      <c r="B37" s="15"/>
      <c r="C37" s="15"/>
      <c r="D37" s="15"/>
      <c r="E37" s="15"/>
      <c r="F37" s="15"/>
      <c r="G37" s="13"/>
    </row>
    <row r="38" ht="57.0" customHeight="1">
      <c r="A38" s="14"/>
      <c r="B38" s="15"/>
      <c r="C38" s="15"/>
      <c r="D38" s="15"/>
      <c r="E38" s="15"/>
      <c r="F38" s="15"/>
      <c r="G38" s="13"/>
    </row>
    <row r="39" ht="57.0" customHeight="1">
      <c r="A39" s="14"/>
      <c r="B39" s="15"/>
      <c r="C39" s="15"/>
      <c r="D39" s="15"/>
      <c r="E39" s="15"/>
      <c r="F39" s="15"/>
      <c r="G39" s="13"/>
    </row>
    <row r="40" ht="57.0" customHeight="1">
      <c r="A40" s="14"/>
      <c r="B40" s="15"/>
      <c r="C40" s="15"/>
      <c r="D40" s="15"/>
      <c r="E40" s="15"/>
      <c r="F40" s="15"/>
      <c r="G40" s="13"/>
    </row>
    <row r="41" ht="57.0" customHeight="1">
      <c r="A41" s="14"/>
      <c r="B41" s="15"/>
      <c r="C41" s="15"/>
      <c r="D41" s="15"/>
      <c r="E41" s="15"/>
      <c r="F41" s="15"/>
      <c r="G41" s="13"/>
    </row>
    <row r="42" ht="57.0" customHeight="1">
      <c r="A42" s="14"/>
      <c r="B42" s="15"/>
      <c r="C42" s="15"/>
      <c r="D42" s="15"/>
      <c r="E42" s="15"/>
      <c r="F42" s="15"/>
      <c r="G42" s="13"/>
    </row>
    <row r="43" ht="57.0" customHeight="1">
      <c r="A43" s="14"/>
      <c r="B43" s="15"/>
      <c r="C43" s="15"/>
      <c r="D43" s="15"/>
      <c r="E43" s="15"/>
      <c r="F43" s="15"/>
      <c r="G43" s="13"/>
    </row>
    <row r="44" ht="57.0" customHeight="1">
      <c r="A44" s="14"/>
      <c r="B44" s="15"/>
      <c r="C44" s="15"/>
      <c r="D44" s="15"/>
      <c r="E44" s="15"/>
      <c r="F44" s="15"/>
      <c r="G44" s="13"/>
    </row>
    <row r="45" ht="57.0" customHeight="1">
      <c r="A45" s="14"/>
      <c r="B45" s="15"/>
      <c r="C45" s="15"/>
      <c r="D45" s="15"/>
      <c r="E45" s="15"/>
      <c r="F45" s="15"/>
      <c r="G45" s="13"/>
    </row>
    <row r="46" ht="57.0" customHeight="1">
      <c r="A46" s="14"/>
      <c r="B46" s="15"/>
      <c r="C46" s="15"/>
      <c r="D46" s="15"/>
      <c r="E46" s="15"/>
      <c r="F46" s="15"/>
      <c r="G46" s="13"/>
    </row>
    <row r="47" ht="57.0" customHeight="1">
      <c r="A47" s="14"/>
      <c r="B47" s="15"/>
      <c r="C47" s="15"/>
      <c r="D47" s="15"/>
      <c r="E47" s="15"/>
      <c r="F47" s="15"/>
      <c r="G47" s="13"/>
    </row>
    <row r="48" ht="57.0" customHeight="1">
      <c r="A48" s="14"/>
      <c r="B48" s="15"/>
      <c r="C48" s="15"/>
      <c r="D48" s="15"/>
      <c r="E48" s="15"/>
      <c r="F48" s="15"/>
      <c r="G48" s="13"/>
    </row>
    <row r="49" ht="57.0" customHeight="1">
      <c r="A49" s="14"/>
      <c r="B49" s="15"/>
      <c r="C49" s="15"/>
      <c r="D49" s="15"/>
      <c r="E49" s="15"/>
      <c r="F49" s="15"/>
      <c r="G49" s="13"/>
    </row>
    <row r="50" ht="57.0" customHeight="1">
      <c r="A50" s="14"/>
      <c r="B50" s="15"/>
      <c r="C50" s="15"/>
      <c r="D50" s="15"/>
      <c r="E50" s="15"/>
      <c r="F50" s="15"/>
      <c r="G50" s="13"/>
    </row>
    <row r="51" ht="57.0" customHeight="1">
      <c r="A51" s="14"/>
      <c r="B51" s="15"/>
      <c r="C51" s="15"/>
      <c r="D51" s="15"/>
      <c r="E51" s="15"/>
      <c r="F51" s="15"/>
      <c r="G51" s="13"/>
    </row>
    <row r="52" ht="57.0" customHeight="1">
      <c r="A52" s="14"/>
      <c r="B52" s="15"/>
      <c r="C52" s="15"/>
      <c r="D52" s="15"/>
      <c r="E52" s="15"/>
      <c r="F52" s="15"/>
      <c r="G52" s="13"/>
    </row>
    <row r="53" ht="57.0" customHeight="1">
      <c r="A53" s="14"/>
      <c r="B53" s="15"/>
      <c r="C53" s="15"/>
      <c r="D53" s="15"/>
      <c r="E53" s="15"/>
      <c r="F53" s="15"/>
      <c r="G53" s="13"/>
    </row>
    <row r="54" ht="57.0" customHeight="1">
      <c r="A54" s="14"/>
      <c r="B54" s="15"/>
      <c r="C54" s="15"/>
      <c r="D54" s="15"/>
      <c r="E54" s="15"/>
      <c r="F54" s="15"/>
      <c r="G54" s="13"/>
    </row>
    <row r="55" ht="57.0" customHeight="1">
      <c r="A55" s="14"/>
      <c r="B55" s="15"/>
      <c r="C55" s="15"/>
      <c r="D55" s="15"/>
      <c r="E55" s="15"/>
      <c r="F55" s="15"/>
      <c r="G55" s="13"/>
    </row>
    <row r="56" ht="57.0" customHeight="1">
      <c r="A56" s="14"/>
      <c r="B56" s="15"/>
      <c r="C56" s="15"/>
      <c r="D56" s="15"/>
      <c r="E56" s="15"/>
      <c r="F56" s="15"/>
      <c r="G56" s="13"/>
    </row>
    <row r="57" ht="57.0" customHeight="1">
      <c r="A57" s="14"/>
      <c r="B57" s="15"/>
      <c r="C57" s="15"/>
      <c r="D57" s="15"/>
      <c r="E57" s="15"/>
      <c r="F57" s="15"/>
      <c r="G57" s="13"/>
    </row>
    <row r="58" ht="57.0" customHeight="1">
      <c r="A58" s="14"/>
      <c r="B58" s="15"/>
      <c r="C58" s="15"/>
      <c r="D58" s="15"/>
      <c r="E58" s="15"/>
      <c r="F58" s="15"/>
      <c r="G58" s="13"/>
    </row>
    <row r="59" ht="57.0" customHeight="1">
      <c r="G59" s="13"/>
    </row>
    <row r="60" ht="57.0" customHeight="1">
      <c r="G60" s="13"/>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A2:G11">
    <cfRule type="expression" dxfId="0" priority="1">
      <formula>MOD(ROW(),2)=0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32.0"/>
    <col customWidth="1" min="3" max="3" width="31.0"/>
    <col customWidth="1" min="4" max="4" width="42.0"/>
    <col customWidth="1" min="5" max="5" width="27.0"/>
    <col customWidth="1" min="6" max="6" width="43.0"/>
    <col customWidth="1" min="7" max="7" width="14.0"/>
    <col customWidth="1" min="8" max="26" width="8.63"/>
  </cols>
  <sheetData>
    <row r="1" ht="24.0" customHeight="1">
      <c r="A1" s="1" t="s">
        <v>0</v>
      </c>
      <c r="B1" s="2" t="s">
        <v>1</v>
      </c>
      <c r="C1" s="2" t="s">
        <v>2</v>
      </c>
      <c r="D1" s="2" t="s">
        <v>3</v>
      </c>
      <c r="E1" s="2" t="s">
        <v>4</v>
      </c>
      <c r="F1" s="2" t="s">
        <v>5</v>
      </c>
      <c r="G1" s="3" t="s">
        <v>6</v>
      </c>
    </row>
    <row r="2" ht="57.0" customHeight="1">
      <c r="A2" s="4" t="s">
        <v>7</v>
      </c>
      <c r="B2" s="5" t="s">
        <v>53</v>
      </c>
      <c r="C2" s="5" t="s">
        <v>10</v>
      </c>
      <c r="D2" s="5" t="s">
        <v>57</v>
      </c>
      <c r="E2" s="5" t="s">
        <v>59</v>
      </c>
      <c r="F2" s="5" t="s">
        <v>62</v>
      </c>
      <c r="G2" s="6" t="s">
        <v>16</v>
      </c>
    </row>
    <row r="3" ht="57.0" customHeight="1">
      <c r="A3" s="7" t="s">
        <v>18</v>
      </c>
      <c r="B3" s="8" t="s">
        <v>70</v>
      </c>
      <c r="C3" s="8" t="s">
        <v>72</v>
      </c>
      <c r="D3" s="8" t="s">
        <v>75</v>
      </c>
      <c r="E3" s="8" t="s">
        <v>77</v>
      </c>
      <c r="F3" s="8" t="s">
        <v>78</v>
      </c>
      <c r="G3" s="6" t="s">
        <v>16</v>
      </c>
    </row>
    <row r="4" ht="57.0" customHeight="1">
      <c r="A4" s="9" t="s">
        <v>29</v>
      </c>
      <c r="B4" s="10" t="s">
        <v>82</v>
      </c>
      <c r="C4" s="10" t="s">
        <v>72</v>
      </c>
      <c r="D4" s="10" t="s">
        <v>84</v>
      </c>
      <c r="E4" s="10" t="s">
        <v>85</v>
      </c>
      <c r="F4" s="10" t="s">
        <v>88</v>
      </c>
      <c r="G4" s="11" t="s">
        <v>79</v>
      </c>
    </row>
    <row r="5" ht="57.0" customHeight="1">
      <c r="A5" s="7" t="s">
        <v>38</v>
      </c>
      <c r="B5" s="8" t="s">
        <v>104</v>
      </c>
      <c r="C5" s="8" t="s">
        <v>72</v>
      </c>
      <c r="D5" s="8" t="s">
        <v>108</v>
      </c>
      <c r="E5" s="8" t="s">
        <v>111</v>
      </c>
      <c r="F5" s="8" t="s">
        <v>115</v>
      </c>
      <c r="G5" s="6" t="s">
        <v>16</v>
      </c>
    </row>
    <row r="6" ht="57.0" customHeight="1">
      <c r="A6" s="9" t="s">
        <v>47</v>
      </c>
      <c r="B6" s="10" t="s">
        <v>121</v>
      </c>
      <c r="C6" s="10" t="s">
        <v>72</v>
      </c>
      <c r="D6" s="10" t="s">
        <v>122</v>
      </c>
      <c r="E6" s="10" t="s">
        <v>124</v>
      </c>
      <c r="F6" s="10" t="s">
        <v>126</v>
      </c>
      <c r="G6" s="6" t="s">
        <v>16</v>
      </c>
    </row>
    <row r="7" ht="57.0" customHeight="1">
      <c r="A7" s="7" t="s">
        <v>58</v>
      </c>
      <c r="B7" s="8" t="s">
        <v>134</v>
      </c>
      <c r="C7" s="8" t="s">
        <v>72</v>
      </c>
      <c r="D7" s="8" t="s">
        <v>135</v>
      </c>
      <c r="E7" s="8" t="s">
        <v>136</v>
      </c>
      <c r="F7" s="8" t="s">
        <v>138</v>
      </c>
      <c r="G7" s="6" t="s">
        <v>16</v>
      </c>
    </row>
    <row r="8" ht="57.0" customHeight="1">
      <c r="A8" s="9" t="s">
        <v>80</v>
      </c>
      <c r="B8" s="10" t="s">
        <v>141</v>
      </c>
      <c r="C8" s="10" t="s">
        <v>143</v>
      </c>
      <c r="D8" s="10" t="s">
        <v>145</v>
      </c>
      <c r="E8" s="10"/>
      <c r="F8" s="10" t="s">
        <v>148</v>
      </c>
      <c r="G8" s="11" t="s">
        <v>79</v>
      </c>
    </row>
    <row r="9" ht="57.0" customHeight="1">
      <c r="A9" s="7" t="s">
        <v>91</v>
      </c>
      <c r="B9" s="8" t="s">
        <v>151</v>
      </c>
      <c r="C9" s="8" t="s">
        <v>72</v>
      </c>
      <c r="D9" s="8" t="s">
        <v>154</v>
      </c>
      <c r="E9" s="8" t="s">
        <v>155</v>
      </c>
      <c r="F9" s="8" t="s">
        <v>159</v>
      </c>
      <c r="G9" s="6" t="s">
        <v>16</v>
      </c>
    </row>
    <row r="10" ht="57.0" customHeight="1">
      <c r="A10" s="9" t="s">
        <v>98</v>
      </c>
      <c r="B10" s="10" t="s">
        <v>161</v>
      </c>
      <c r="C10" s="10" t="s">
        <v>72</v>
      </c>
      <c r="D10" s="10" t="s">
        <v>164</v>
      </c>
      <c r="E10" s="10" t="s">
        <v>166</v>
      </c>
      <c r="F10" s="10" t="s">
        <v>167</v>
      </c>
      <c r="G10" s="6" t="s">
        <v>16</v>
      </c>
    </row>
    <row r="11" ht="57.0" customHeight="1">
      <c r="A11" s="7" t="s">
        <v>103</v>
      </c>
      <c r="B11" s="8" t="s">
        <v>170</v>
      </c>
      <c r="C11" s="8" t="s">
        <v>10</v>
      </c>
      <c r="D11" s="8" t="s">
        <v>173</v>
      </c>
      <c r="E11" s="8" t="s">
        <v>174</v>
      </c>
      <c r="F11" s="8" t="s">
        <v>176</v>
      </c>
      <c r="G11" s="6" t="s">
        <v>16</v>
      </c>
    </row>
    <row r="12" ht="57.0" customHeight="1">
      <c r="A12" s="9" t="s">
        <v>160</v>
      </c>
      <c r="B12" s="10" t="s">
        <v>179</v>
      </c>
      <c r="C12" s="10" t="s">
        <v>180</v>
      </c>
      <c r="D12" s="10" t="s">
        <v>182</v>
      </c>
      <c r="E12" s="10"/>
      <c r="F12" s="10" t="s">
        <v>184</v>
      </c>
      <c r="G12" s="6" t="s">
        <v>16</v>
      </c>
    </row>
    <row r="13" ht="57.0" customHeight="1">
      <c r="A13" s="7" t="s">
        <v>177</v>
      </c>
      <c r="B13" s="8" t="s">
        <v>188</v>
      </c>
      <c r="C13" s="8" t="s">
        <v>180</v>
      </c>
      <c r="D13" s="8" t="s">
        <v>191</v>
      </c>
      <c r="E13" s="8" t="s">
        <v>193</v>
      </c>
      <c r="F13" s="8" t="s">
        <v>194</v>
      </c>
      <c r="G13" s="6" t="s">
        <v>16</v>
      </c>
    </row>
    <row r="14" ht="57.0" customHeight="1">
      <c r="A14" s="9" t="s">
        <v>189</v>
      </c>
      <c r="B14" s="10" t="s">
        <v>199</v>
      </c>
      <c r="C14" s="10" t="s">
        <v>180</v>
      </c>
      <c r="D14" s="10" t="s">
        <v>202</v>
      </c>
      <c r="E14" s="10" t="s">
        <v>130</v>
      </c>
      <c r="F14" s="10" t="s">
        <v>205</v>
      </c>
      <c r="G14" s="6" t="s">
        <v>16</v>
      </c>
    </row>
    <row r="15" ht="57.0" customHeight="1">
      <c r="A15" s="7" t="s">
        <v>206</v>
      </c>
      <c r="B15" s="8" t="s">
        <v>207</v>
      </c>
      <c r="C15" s="8" t="s">
        <v>180</v>
      </c>
      <c r="D15" s="8" t="s">
        <v>100</v>
      </c>
      <c r="E15" s="8" t="s">
        <v>211</v>
      </c>
      <c r="F15" s="8" t="s">
        <v>213</v>
      </c>
      <c r="G15" s="6" t="s">
        <v>16</v>
      </c>
    </row>
    <row r="16" ht="57.0" customHeight="1">
      <c r="A16" s="9" t="s">
        <v>215</v>
      </c>
      <c r="B16" s="10" t="s">
        <v>216</v>
      </c>
      <c r="C16" s="10" t="s">
        <v>180</v>
      </c>
      <c r="D16" s="10" t="s">
        <v>217</v>
      </c>
      <c r="E16" s="10" t="s">
        <v>219</v>
      </c>
      <c r="F16" s="10" t="s">
        <v>220</v>
      </c>
      <c r="G16" s="6" t="s">
        <v>16</v>
      </c>
    </row>
    <row r="17" ht="57.0" customHeight="1">
      <c r="A17" s="7" t="s">
        <v>222</v>
      </c>
      <c r="B17" s="8" t="s">
        <v>224</v>
      </c>
      <c r="C17" s="8" t="s">
        <v>180</v>
      </c>
      <c r="D17" s="8" t="s">
        <v>226</v>
      </c>
      <c r="E17" s="8"/>
      <c r="F17" s="8" t="s">
        <v>227</v>
      </c>
      <c r="G17" s="11" t="s">
        <v>79</v>
      </c>
    </row>
    <row r="18" ht="57.0" customHeight="1">
      <c r="A18" s="9" t="s">
        <v>229</v>
      </c>
      <c r="B18" s="10" t="s">
        <v>230</v>
      </c>
      <c r="C18" s="10" t="s">
        <v>232</v>
      </c>
      <c r="D18" s="10" t="s">
        <v>234</v>
      </c>
      <c r="E18" s="10" t="s">
        <v>235</v>
      </c>
      <c r="F18" s="10" t="s">
        <v>237</v>
      </c>
      <c r="G18" s="6" t="s">
        <v>16</v>
      </c>
    </row>
    <row r="19" ht="57.0" customHeight="1">
      <c r="A19" s="7" t="s">
        <v>238</v>
      </c>
      <c r="B19" s="8" t="s">
        <v>239</v>
      </c>
      <c r="C19" s="8" t="s">
        <v>240</v>
      </c>
      <c r="D19" s="8" t="s">
        <v>242</v>
      </c>
      <c r="E19" s="8" t="s">
        <v>243</v>
      </c>
      <c r="F19" s="8" t="s">
        <v>245</v>
      </c>
      <c r="G19" s="6" t="s">
        <v>16</v>
      </c>
    </row>
    <row r="20" ht="57.0" customHeight="1">
      <c r="A20" s="9" t="s">
        <v>247</v>
      </c>
      <c r="B20" s="10" t="s">
        <v>248</v>
      </c>
      <c r="C20" s="10" t="s">
        <v>240</v>
      </c>
      <c r="D20" s="10" t="s">
        <v>249</v>
      </c>
      <c r="E20" s="10" t="s">
        <v>251</v>
      </c>
      <c r="F20" s="10" t="s">
        <v>252</v>
      </c>
      <c r="G20" s="6" t="s">
        <v>16</v>
      </c>
    </row>
    <row r="21" ht="57.0" customHeight="1">
      <c r="A21" s="7" t="s">
        <v>255</v>
      </c>
      <c r="B21" s="8" t="s">
        <v>256</v>
      </c>
      <c r="C21" s="8" t="s">
        <v>240</v>
      </c>
      <c r="D21" s="8" t="s">
        <v>259</v>
      </c>
      <c r="E21" s="8" t="s">
        <v>260</v>
      </c>
      <c r="F21" s="8" t="s">
        <v>261</v>
      </c>
      <c r="G21" s="6" t="s">
        <v>16</v>
      </c>
    </row>
    <row r="22" ht="57.0" customHeight="1">
      <c r="A22" s="9" t="s">
        <v>262</v>
      </c>
      <c r="B22" s="10" t="s">
        <v>263</v>
      </c>
      <c r="C22" s="10" t="s">
        <v>240</v>
      </c>
      <c r="D22" s="10" t="s">
        <v>265</v>
      </c>
      <c r="E22" s="10" t="s">
        <v>266</v>
      </c>
      <c r="F22" s="10" t="s">
        <v>268</v>
      </c>
      <c r="G22" s="6" t="s">
        <v>16</v>
      </c>
    </row>
    <row r="23" ht="57.0" customHeight="1">
      <c r="A23" s="7" t="s">
        <v>270</v>
      </c>
      <c r="B23" s="8" t="s">
        <v>272</v>
      </c>
      <c r="C23" s="8" t="s">
        <v>180</v>
      </c>
      <c r="D23" s="8" t="s">
        <v>273</v>
      </c>
      <c r="E23" s="8"/>
      <c r="F23" s="8" t="s">
        <v>274</v>
      </c>
      <c r="G23" s="6" t="s">
        <v>16</v>
      </c>
    </row>
    <row r="24" ht="57.0" customHeight="1">
      <c r="A24" s="9" t="s">
        <v>277</v>
      </c>
      <c r="B24" s="10" t="s">
        <v>278</v>
      </c>
      <c r="C24" s="10" t="s">
        <v>280</v>
      </c>
      <c r="D24" s="10" t="s">
        <v>282</v>
      </c>
      <c r="E24" s="10" t="s">
        <v>283</v>
      </c>
      <c r="F24" s="10" t="s">
        <v>284</v>
      </c>
      <c r="G24" s="6" t="s">
        <v>16</v>
      </c>
    </row>
    <row r="25" ht="57.0" customHeight="1">
      <c r="A25" s="7" t="s">
        <v>285</v>
      </c>
      <c r="B25" s="8" t="s">
        <v>286</v>
      </c>
      <c r="C25" s="8" t="s">
        <v>287</v>
      </c>
      <c r="D25" s="8" t="s">
        <v>289</v>
      </c>
      <c r="E25" s="8" t="s">
        <v>290</v>
      </c>
      <c r="F25" s="8" t="s">
        <v>292</v>
      </c>
      <c r="G25" s="6" t="s">
        <v>16</v>
      </c>
    </row>
    <row r="26" ht="57.0" customHeight="1">
      <c r="A26" s="9" t="s">
        <v>294</v>
      </c>
      <c r="B26" s="10" t="s">
        <v>295</v>
      </c>
      <c r="C26" s="10" t="s">
        <v>72</v>
      </c>
      <c r="D26" s="10" t="s">
        <v>296</v>
      </c>
      <c r="E26" s="10" t="s">
        <v>297</v>
      </c>
      <c r="F26" s="10" t="s">
        <v>299</v>
      </c>
      <c r="G26" s="6" t="s">
        <v>16</v>
      </c>
    </row>
    <row r="27" ht="57.0" customHeight="1">
      <c r="A27" s="7" t="s">
        <v>300</v>
      </c>
      <c r="B27" s="8" t="s">
        <v>301</v>
      </c>
      <c r="C27" s="8" t="s">
        <v>240</v>
      </c>
      <c r="D27" s="8" t="s">
        <v>302</v>
      </c>
      <c r="E27" s="8" t="s">
        <v>303</v>
      </c>
      <c r="F27" s="8" t="s">
        <v>304</v>
      </c>
      <c r="G27" s="6" t="s">
        <v>16</v>
      </c>
    </row>
    <row r="28" ht="57.0" customHeight="1">
      <c r="A28" s="9" t="s">
        <v>305</v>
      </c>
      <c r="B28" s="10" t="s">
        <v>306</v>
      </c>
      <c r="C28" s="10" t="s">
        <v>240</v>
      </c>
      <c r="D28" s="10" t="s">
        <v>308</v>
      </c>
      <c r="E28" s="10" t="s">
        <v>310</v>
      </c>
      <c r="F28" s="10" t="s">
        <v>312</v>
      </c>
      <c r="G28" s="6" t="s">
        <v>16</v>
      </c>
    </row>
    <row r="29" ht="57.0" customHeight="1">
      <c r="A29" s="7" t="s">
        <v>315</v>
      </c>
      <c r="B29" s="8" t="s">
        <v>316</v>
      </c>
      <c r="C29" s="8" t="s">
        <v>317</v>
      </c>
      <c r="D29" s="8" t="s">
        <v>318</v>
      </c>
      <c r="E29" s="8" t="s">
        <v>319</v>
      </c>
      <c r="F29" s="8" t="s">
        <v>320</v>
      </c>
      <c r="G29" s="6" t="s">
        <v>16</v>
      </c>
    </row>
    <row r="30" ht="57.0" customHeight="1">
      <c r="A30" s="9" t="s">
        <v>323</v>
      </c>
      <c r="B30" s="10" t="s">
        <v>325</v>
      </c>
      <c r="C30" s="10" t="s">
        <v>328</v>
      </c>
      <c r="D30" s="10" t="s">
        <v>329</v>
      </c>
      <c r="E30" s="10" t="s">
        <v>330</v>
      </c>
      <c r="F30" s="10" t="s">
        <v>331</v>
      </c>
      <c r="G30" s="6" t="s">
        <v>16</v>
      </c>
    </row>
    <row r="31" ht="57.0" customHeight="1">
      <c r="A31" s="7" t="s">
        <v>333</v>
      </c>
      <c r="B31" s="8" t="s">
        <v>335</v>
      </c>
      <c r="C31" s="8" t="s">
        <v>328</v>
      </c>
      <c r="D31" s="8" t="s">
        <v>337</v>
      </c>
      <c r="E31" s="8" t="s">
        <v>330</v>
      </c>
      <c r="F31" s="8" t="s">
        <v>340</v>
      </c>
      <c r="G31" s="6" t="s">
        <v>16</v>
      </c>
    </row>
    <row r="32" ht="57.0" customHeight="1">
      <c r="A32" s="9" t="s">
        <v>341</v>
      </c>
      <c r="B32" s="10" t="s">
        <v>342</v>
      </c>
      <c r="C32" s="10" t="s">
        <v>343</v>
      </c>
      <c r="D32" s="10" t="s">
        <v>344</v>
      </c>
      <c r="E32" s="10" t="s">
        <v>345</v>
      </c>
      <c r="F32" s="10" t="s">
        <v>347</v>
      </c>
      <c r="G32" s="6" t="s">
        <v>16</v>
      </c>
    </row>
    <row r="33" ht="57.0" customHeight="1">
      <c r="A33" s="7" t="s">
        <v>349</v>
      </c>
      <c r="B33" s="8" t="s">
        <v>350</v>
      </c>
      <c r="C33" s="8" t="s">
        <v>351</v>
      </c>
      <c r="D33" s="8" t="s">
        <v>353</v>
      </c>
      <c r="E33" s="8" t="s">
        <v>354</v>
      </c>
      <c r="F33" s="8" t="s">
        <v>356</v>
      </c>
      <c r="G33" s="6" t="s">
        <v>16</v>
      </c>
    </row>
    <row r="34" ht="57.0" customHeight="1">
      <c r="A34" s="9" t="s">
        <v>358</v>
      </c>
      <c r="B34" s="10" t="s">
        <v>359</v>
      </c>
      <c r="C34" s="10" t="s">
        <v>361</v>
      </c>
      <c r="D34" s="10" t="s">
        <v>362</v>
      </c>
      <c r="E34" s="10" t="s">
        <v>363</v>
      </c>
      <c r="F34" s="10" t="s">
        <v>365</v>
      </c>
      <c r="G34" s="6" t="s">
        <v>16</v>
      </c>
    </row>
    <row r="35" ht="57.0" customHeight="1">
      <c r="A35" s="7" t="s">
        <v>367</v>
      </c>
      <c r="B35" s="8" t="s">
        <v>369</v>
      </c>
      <c r="C35" s="8" t="s">
        <v>240</v>
      </c>
      <c r="D35" s="8" t="s">
        <v>370</v>
      </c>
      <c r="E35" s="8" t="s">
        <v>371</v>
      </c>
      <c r="F35" s="8" t="s">
        <v>372</v>
      </c>
      <c r="G35" s="11" t="s">
        <v>79</v>
      </c>
    </row>
    <row r="36" ht="57.0" customHeight="1">
      <c r="A36" s="16" t="s">
        <v>374</v>
      </c>
      <c r="B36" s="10" t="s">
        <v>376</v>
      </c>
      <c r="C36" s="10" t="s">
        <v>377</v>
      </c>
      <c r="D36" s="10" t="s">
        <v>379</v>
      </c>
      <c r="E36" s="10" t="s">
        <v>380</v>
      </c>
      <c r="F36" s="10" t="s">
        <v>382</v>
      </c>
      <c r="G36" s="11" t="s">
        <v>79</v>
      </c>
    </row>
    <row r="37" ht="57.0" customHeight="1">
      <c r="A37" s="14"/>
      <c r="B37" s="15"/>
      <c r="C37" s="15"/>
      <c r="D37" s="15"/>
      <c r="E37" s="15"/>
      <c r="F37" s="15"/>
      <c r="G37" s="13"/>
    </row>
    <row r="38" ht="57.0" customHeight="1">
      <c r="A38" s="14"/>
      <c r="B38" s="15"/>
      <c r="C38" s="15"/>
      <c r="D38" s="15"/>
      <c r="E38" s="15"/>
      <c r="F38" s="15"/>
      <c r="G38" s="13"/>
    </row>
    <row r="39" ht="57.0" customHeight="1">
      <c r="A39" s="14"/>
      <c r="B39" s="15"/>
      <c r="C39" s="15"/>
      <c r="D39" s="15"/>
      <c r="E39" s="15"/>
      <c r="F39" s="15"/>
      <c r="G39" s="13"/>
    </row>
    <row r="40" ht="57.0" customHeight="1">
      <c r="A40" s="14"/>
      <c r="B40" s="15"/>
      <c r="C40" s="15"/>
      <c r="D40" s="15"/>
      <c r="E40" s="15"/>
      <c r="F40" s="15"/>
      <c r="G40" s="13"/>
    </row>
    <row r="41" ht="57.0" customHeight="1">
      <c r="A41" s="14"/>
      <c r="B41" s="15"/>
      <c r="C41" s="15"/>
      <c r="D41" s="15"/>
      <c r="E41" s="15"/>
      <c r="F41" s="15"/>
      <c r="G41" s="13"/>
    </row>
    <row r="42" ht="57.0" customHeight="1">
      <c r="A42" s="14"/>
      <c r="B42" s="15"/>
      <c r="C42" s="15"/>
      <c r="D42" s="15"/>
      <c r="E42" s="15"/>
      <c r="F42" s="15"/>
      <c r="G42" s="13"/>
    </row>
    <row r="43" ht="57.0" customHeight="1">
      <c r="A43" s="14"/>
      <c r="B43" s="15"/>
      <c r="C43" s="15"/>
      <c r="D43" s="15"/>
      <c r="E43" s="15"/>
      <c r="F43" s="15"/>
      <c r="G43" s="13"/>
    </row>
    <row r="44" ht="57.0" customHeight="1">
      <c r="A44" s="14"/>
      <c r="B44" s="15"/>
      <c r="C44" s="15"/>
      <c r="D44" s="15"/>
      <c r="E44" s="15"/>
      <c r="F44" s="15"/>
      <c r="G44" s="13"/>
    </row>
    <row r="45" ht="57.0" customHeight="1">
      <c r="A45" s="14"/>
      <c r="B45" s="15"/>
      <c r="C45" s="15"/>
      <c r="D45" s="15"/>
      <c r="E45" s="15"/>
      <c r="F45" s="15"/>
      <c r="G45" s="13"/>
    </row>
    <row r="46" ht="57.0" customHeight="1">
      <c r="A46" s="14"/>
      <c r="B46" s="15"/>
      <c r="C46" s="15"/>
      <c r="D46" s="15"/>
      <c r="E46" s="15"/>
      <c r="F46" s="15"/>
      <c r="G46" s="13"/>
    </row>
    <row r="47" ht="57.0" customHeight="1">
      <c r="A47" s="14"/>
      <c r="B47" s="15"/>
      <c r="C47" s="15"/>
      <c r="D47" s="15"/>
      <c r="E47" s="15"/>
      <c r="F47" s="15"/>
      <c r="G47" s="13"/>
    </row>
    <row r="48" ht="57.0" customHeight="1">
      <c r="A48" s="14"/>
      <c r="B48" s="15"/>
      <c r="C48" s="15"/>
      <c r="D48" s="15"/>
      <c r="E48" s="15"/>
      <c r="F48" s="15"/>
      <c r="G48" s="13"/>
    </row>
    <row r="49" ht="57.0" customHeight="1">
      <c r="A49" s="14"/>
      <c r="B49" s="15"/>
      <c r="C49" s="15"/>
      <c r="D49" s="15"/>
      <c r="E49" s="15"/>
      <c r="F49" s="15"/>
      <c r="G49" s="13"/>
    </row>
    <row r="50" ht="57.0" customHeight="1">
      <c r="A50" s="14"/>
      <c r="B50" s="15"/>
      <c r="C50" s="15"/>
      <c r="D50" s="15"/>
      <c r="E50" s="15"/>
      <c r="F50" s="15"/>
      <c r="G50" s="13"/>
    </row>
    <row r="51" ht="57.0" customHeight="1">
      <c r="A51" s="14"/>
      <c r="B51" s="15"/>
      <c r="C51" s="15"/>
      <c r="D51" s="15"/>
      <c r="E51" s="15"/>
      <c r="F51" s="15"/>
      <c r="G51" s="13"/>
    </row>
    <row r="52" ht="57.0" customHeight="1">
      <c r="A52" s="14"/>
      <c r="B52" s="15"/>
      <c r="C52" s="15"/>
      <c r="D52" s="15"/>
      <c r="E52" s="15"/>
      <c r="F52" s="15"/>
      <c r="G52" s="13"/>
    </row>
    <row r="53" ht="57.0" customHeight="1">
      <c r="A53" s="14"/>
      <c r="B53" s="15"/>
      <c r="C53" s="15"/>
      <c r="D53" s="15"/>
      <c r="E53" s="15"/>
      <c r="F53" s="15"/>
      <c r="G53" s="13"/>
    </row>
    <row r="54" ht="57.0" customHeight="1">
      <c r="A54" s="14"/>
      <c r="B54" s="15"/>
      <c r="C54" s="15"/>
      <c r="D54" s="15"/>
      <c r="E54" s="15"/>
      <c r="F54" s="15"/>
      <c r="G54" s="13"/>
    </row>
    <row r="55" ht="57.0" customHeight="1">
      <c r="A55" s="14"/>
      <c r="B55" s="15"/>
      <c r="C55" s="15"/>
      <c r="D55" s="15"/>
      <c r="E55" s="15"/>
      <c r="F55" s="15"/>
      <c r="G55" s="13"/>
    </row>
    <row r="56" ht="57.0" customHeight="1">
      <c r="A56" s="14"/>
      <c r="B56" s="15"/>
      <c r="C56" s="15"/>
      <c r="D56" s="15"/>
      <c r="E56" s="15"/>
      <c r="F56" s="15"/>
      <c r="G56" s="13"/>
    </row>
    <row r="57" ht="57.0" customHeight="1">
      <c r="A57" s="14"/>
      <c r="B57" s="15"/>
      <c r="C57" s="15"/>
      <c r="D57" s="15"/>
      <c r="E57" s="15"/>
      <c r="F57" s="15"/>
      <c r="G57" s="13"/>
    </row>
    <row r="58" ht="57.0" customHeight="1">
      <c r="A58" s="14"/>
      <c r="B58" s="15"/>
      <c r="C58" s="15"/>
      <c r="D58" s="15"/>
      <c r="E58" s="15"/>
      <c r="F58" s="15"/>
      <c r="G58" s="13"/>
    </row>
    <row r="59" ht="57.0" customHeight="1">
      <c r="A59" s="14"/>
      <c r="B59" s="15"/>
      <c r="C59" s="15"/>
      <c r="D59" s="15"/>
      <c r="E59" s="15"/>
      <c r="F59" s="15"/>
      <c r="G59" s="13"/>
    </row>
    <row r="60" ht="57.0" customHeight="1">
      <c r="A60" s="14"/>
      <c r="B60" s="15"/>
      <c r="C60" s="15"/>
      <c r="D60" s="15"/>
      <c r="E60" s="15"/>
      <c r="F60" s="15"/>
      <c r="G60" s="13"/>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A2:G36">
    <cfRule type="expression" dxfId="0" priority="1">
      <formula>MOD(ROW(),2)=0</formula>
    </cfRule>
  </conditionalFormatting>
  <hyperlinks>
    <hyperlink r:id="rId1" location="gid=747373727&amp;range=A6" ref="G4"/>
    <hyperlink r:id="rId2" location="gid=747373727&amp;range=A7" ref="G8"/>
    <hyperlink r:id="rId3" location="gid=747373727&amp;range=A10" ref="G17"/>
    <hyperlink r:id="rId4" location="gid=747373727&amp;range=A8" ref="G35"/>
    <hyperlink r:id="rId5" location="gid=747373727&amp;range=A9" ref="G36"/>
  </hyperlinks>
  <printOptions/>
  <pageMargins bottom="0.75" footer="0.0" header="0.0" left="0.7" right="0.7" top="0.75"/>
  <pageSetup orientation="landscape"/>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32.0"/>
    <col customWidth="1" min="3" max="3" width="31.0"/>
    <col customWidth="1" min="4" max="4" width="42.0"/>
    <col customWidth="1" min="5" max="5" width="27.0"/>
    <col customWidth="1" min="6" max="6" width="43.0"/>
    <col customWidth="1" min="7" max="7" width="14.0"/>
    <col customWidth="1" min="8" max="26" width="8.63"/>
  </cols>
  <sheetData>
    <row r="1" ht="24.0" customHeight="1">
      <c r="A1" s="1" t="s">
        <v>0</v>
      </c>
      <c r="B1" s="2" t="s">
        <v>1</v>
      </c>
      <c r="C1" s="2" t="s">
        <v>2</v>
      </c>
      <c r="D1" s="2" t="s">
        <v>3</v>
      </c>
      <c r="E1" s="2" t="s">
        <v>4</v>
      </c>
      <c r="F1" s="2" t="s">
        <v>5</v>
      </c>
      <c r="G1" s="3" t="s">
        <v>6</v>
      </c>
    </row>
    <row r="2" ht="57.0" customHeight="1">
      <c r="A2" s="4" t="s">
        <v>7</v>
      </c>
      <c r="B2" s="5" t="s">
        <v>61</v>
      </c>
      <c r="C2" s="5" t="s">
        <v>10</v>
      </c>
      <c r="D2" s="5" t="s">
        <v>67</v>
      </c>
      <c r="E2" s="5" t="s">
        <v>71</v>
      </c>
      <c r="F2" s="5" t="s">
        <v>73</v>
      </c>
      <c r="G2" s="6" t="s">
        <v>16</v>
      </c>
    </row>
    <row r="3" ht="57.0" customHeight="1">
      <c r="A3" s="7" t="s">
        <v>18</v>
      </c>
      <c r="B3" s="8" t="s">
        <v>83</v>
      </c>
      <c r="C3" s="8" t="s">
        <v>87</v>
      </c>
      <c r="D3" s="8" t="s">
        <v>75</v>
      </c>
      <c r="E3" s="8" t="s">
        <v>77</v>
      </c>
      <c r="F3" s="8" t="s">
        <v>92</v>
      </c>
      <c r="G3" s="11" t="s">
        <v>79</v>
      </c>
    </row>
    <row r="4" ht="57.0" customHeight="1">
      <c r="A4" s="9" t="s">
        <v>29</v>
      </c>
      <c r="B4" s="10" t="s">
        <v>105</v>
      </c>
      <c r="C4" s="10" t="s">
        <v>87</v>
      </c>
      <c r="D4" s="10" t="s">
        <v>112</v>
      </c>
      <c r="E4" s="10" t="s">
        <v>116</v>
      </c>
      <c r="F4" s="10" t="s">
        <v>119</v>
      </c>
      <c r="G4" s="6" t="s">
        <v>16</v>
      </c>
    </row>
    <row r="5" ht="57.0" customHeight="1">
      <c r="A5" s="7" t="s">
        <v>38</v>
      </c>
      <c r="B5" s="8" t="s">
        <v>125</v>
      </c>
      <c r="C5" s="8" t="s">
        <v>127</v>
      </c>
      <c r="D5" s="8" t="s">
        <v>129</v>
      </c>
      <c r="E5" s="8" t="s">
        <v>131</v>
      </c>
      <c r="F5" s="8" t="s">
        <v>133</v>
      </c>
      <c r="G5" s="11" t="s">
        <v>79</v>
      </c>
    </row>
    <row r="6" ht="57.0" customHeight="1">
      <c r="A6" s="9" t="s">
        <v>47</v>
      </c>
      <c r="B6" s="10" t="s">
        <v>139</v>
      </c>
      <c r="C6" s="10" t="s">
        <v>87</v>
      </c>
      <c r="D6" s="10" t="s">
        <v>144</v>
      </c>
      <c r="E6" s="10" t="s">
        <v>147</v>
      </c>
      <c r="F6" s="10" t="s">
        <v>150</v>
      </c>
      <c r="G6" s="11" t="s">
        <v>79</v>
      </c>
    </row>
    <row r="7" ht="57.0" customHeight="1">
      <c r="A7" s="7" t="s">
        <v>58</v>
      </c>
      <c r="B7" s="8" t="s">
        <v>153</v>
      </c>
      <c r="C7" s="8" t="s">
        <v>87</v>
      </c>
      <c r="D7" s="8" t="s">
        <v>156</v>
      </c>
      <c r="E7" s="8" t="s">
        <v>157</v>
      </c>
      <c r="F7" s="8" t="s">
        <v>158</v>
      </c>
      <c r="G7" s="6" t="s">
        <v>16</v>
      </c>
    </row>
    <row r="8" ht="57.0" customHeight="1">
      <c r="A8" s="9" t="s">
        <v>80</v>
      </c>
      <c r="B8" s="10" t="s">
        <v>163</v>
      </c>
      <c r="C8" s="10" t="s">
        <v>87</v>
      </c>
      <c r="D8" s="10" t="s">
        <v>168</v>
      </c>
      <c r="E8" s="10" t="s">
        <v>172</v>
      </c>
      <c r="F8" s="10" t="s">
        <v>175</v>
      </c>
      <c r="G8" s="6" t="s">
        <v>16</v>
      </c>
    </row>
    <row r="9" ht="57.0" customHeight="1">
      <c r="A9" s="7" t="s">
        <v>91</v>
      </c>
      <c r="B9" s="8" t="s">
        <v>183</v>
      </c>
      <c r="C9" s="8" t="s">
        <v>185</v>
      </c>
      <c r="D9" s="8" t="s">
        <v>187</v>
      </c>
      <c r="E9" s="8"/>
      <c r="F9" s="8" t="s">
        <v>190</v>
      </c>
      <c r="G9" s="11" t="s">
        <v>79</v>
      </c>
    </row>
    <row r="10" ht="57.0" customHeight="1">
      <c r="A10" s="9" t="s">
        <v>98</v>
      </c>
      <c r="B10" s="10" t="s">
        <v>195</v>
      </c>
      <c r="C10" s="10" t="s">
        <v>197</v>
      </c>
      <c r="D10" s="10" t="s">
        <v>200</v>
      </c>
      <c r="E10" s="10"/>
      <c r="F10" s="10" t="s">
        <v>203</v>
      </c>
      <c r="G10" s="6" t="s">
        <v>16</v>
      </c>
    </row>
    <row r="11" ht="57.0" customHeight="1">
      <c r="A11" s="7" t="s">
        <v>103</v>
      </c>
      <c r="B11" s="8" t="s">
        <v>208</v>
      </c>
      <c r="C11" s="8" t="s">
        <v>209</v>
      </c>
      <c r="D11" s="8" t="s">
        <v>210</v>
      </c>
      <c r="E11" s="8" t="s">
        <v>212</v>
      </c>
      <c r="F11" s="8" t="s">
        <v>214</v>
      </c>
      <c r="G11" s="6" t="s">
        <v>16</v>
      </c>
    </row>
    <row r="12" ht="57.0" customHeight="1">
      <c r="A12" s="9" t="s">
        <v>160</v>
      </c>
      <c r="B12" s="10" t="s">
        <v>218</v>
      </c>
      <c r="C12" s="10" t="s">
        <v>209</v>
      </c>
      <c r="D12" s="10" t="s">
        <v>221</v>
      </c>
      <c r="E12" s="10" t="s">
        <v>223</v>
      </c>
      <c r="F12" s="10" t="s">
        <v>225</v>
      </c>
      <c r="G12" s="6" t="s">
        <v>16</v>
      </c>
    </row>
    <row r="13" ht="57.0" customHeight="1">
      <c r="A13" s="7" t="s">
        <v>177</v>
      </c>
      <c r="B13" s="8" t="s">
        <v>228</v>
      </c>
      <c r="C13" s="8" t="s">
        <v>209</v>
      </c>
      <c r="D13" s="8" t="s">
        <v>231</v>
      </c>
      <c r="E13" s="8" t="s">
        <v>233</v>
      </c>
      <c r="F13" s="8" t="s">
        <v>236</v>
      </c>
      <c r="G13" s="6" t="s">
        <v>16</v>
      </c>
    </row>
    <row r="14" ht="57.0" customHeight="1">
      <c r="A14" s="9" t="s">
        <v>189</v>
      </c>
      <c r="B14" s="10" t="s">
        <v>241</v>
      </c>
      <c r="C14" s="10" t="s">
        <v>209</v>
      </c>
      <c r="D14" s="10" t="s">
        <v>244</v>
      </c>
      <c r="E14" s="10"/>
      <c r="F14" s="10" t="s">
        <v>246</v>
      </c>
      <c r="G14" s="6" t="s">
        <v>16</v>
      </c>
    </row>
    <row r="15" ht="57.0" customHeight="1">
      <c r="A15" s="7" t="s">
        <v>206</v>
      </c>
      <c r="B15" s="8" t="s">
        <v>250</v>
      </c>
      <c r="C15" s="8" t="s">
        <v>253</v>
      </c>
      <c r="D15" s="8" t="s">
        <v>254</v>
      </c>
      <c r="E15" s="8" t="s">
        <v>257</v>
      </c>
      <c r="F15" s="8" t="s">
        <v>258</v>
      </c>
      <c r="G15" s="11" t="s">
        <v>79</v>
      </c>
    </row>
    <row r="16" ht="57.0" customHeight="1">
      <c r="A16" s="9" t="s">
        <v>215</v>
      </c>
      <c r="B16" s="10" t="s">
        <v>264</v>
      </c>
      <c r="C16" s="10" t="s">
        <v>10</v>
      </c>
      <c r="D16" s="10" t="s">
        <v>267</v>
      </c>
      <c r="E16" s="10" t="s">
        <v>269</v>
      </c>
      <c r="F16" s="10" t="s">
        <v>271</v>
      </c>
      <c r="G16" s="6" t="s">
        <v>16</v>
      </c>
    </row>
    <row r="17" ht="57.0" customHeight="1">
      <c r="A17" s="7" t="s">
        <v>222</v>
      </c>
      <c r="B17" s="8" t="s">
        <v>275</v>
      </c>
      <c r="C17" s="8" t="s">
        <v>276</v>
      </c>
      <c r="D17" s="8" t="s">
        <v>279</v>
      </c>
      <c r="E17" s="8" t="s">
        <v>281</v>
      </c>
      <c r="F17" s="8" t="s">
        <v>74</v>
      </c>
      <c r="G17" s="6" t="s">
        <v>16</v>
      </c>
    </row>
    <row r="18" ht="57.0" customHeight="1">
      <c r="A18" s="9" t="s">
        <v>229</v>
      </c>
      <c r="B18" s="10" t="s">
        <v>288</v>
      </c>
      <c r="C18" s="10" t="s">
        <v>276</v>
      </c>
      <c r="D18" s="10" t="s">
        <v>291</v>
      </c>
      <c r="E18" s="10" t="s">
        <v>130</v>
      </c>
      <c r="F18" s="10" t="s">
        <v>293</v>
      </c>
      <c r="G18" s="6" t="s">
        <v>16</v>
      </c>
    </row>
    <row r="19" ht="57.0" customHeight="1">
      <c r="A19" s="7" t="s">
        <v>238</v>
      </c>
      <c r="B19" s="8" t="s">
        <v>298</v>
      </c>
      <c r="C19" s="8" t="s">
        <v>276</v>
      </c>
      <c r="D19" s="8" t="s">
        <v>100</v>
      </c>
      <c r="E19" s="8" t="s">
        <v>211</v>
      </c>
      <c r="F19" s="8" t="s">
        <v>213</v>
      </c>
      <c r="G19" s="6" t="s">
        <v>16</v>
      </c>
    </row>
    <row r="20" ht="57.0" customHeight="1">
      <c r="A20" s="9" t="s">
        <v>247</v>
      </c>
      <c r="B20" s="10" t="s">
        <v>307</v>
      </c>
      <c r="C20" s="10" t="s">
        <v>309</v>
      </c>
      <c r="D20" s="10" t="s">
        <v>311</v>
      </c>
      <c r="E20" s="10" t="s">
        <v>313</v>
      </c>
      <c r="F20" s="10" t="s">
        <v>314</v>
      </c>
      <c r="G20" s="6" t="s">
        <v>16</v>
      </c>
    </row>
    <row r="21" ht="57.0" customHeight="1">
      <c r="A21" s="17" t="s">
        <v>255</v>
      </c>
      <c r="B21" s="18" t="s">
        <v>321</v>
      </c>
      <c r="C21" s="18" t="s">
        <v>322</v>
      </c>
      <c r="D21" s="18" t="s">
        <v>324</v>
      </c>
      <c r="E21" s="18" t="s">
        <v>326</v>
      </c>
      <c r="F21" s="18" t="s">
        <v>327</v>
      </c>
      <c r="G21" s="11" t="s">
        <v>79</v>
      </c>
    </row>
    <row r="22" ht="57.0" customHeight="1">
      <c r="A22" s="16" t="s">
        <v>262</v>
      </c>
      <c r="B22" s="10" t="s">
        <v>332</v>
      </c>
      <c r="C22" s="10" t="s">
        <v>334</v>
      </c>
      <c r="D22" s="10" t="s">
        <v>336</v>
      </c>
      <c r="E22" s="10" t="s">
        <v>338</v>
      </c>
      <c r="F22" s="10" t="s">
        <v>339</v>
      </c>
      <c r="G22" s="6" t="s">
        <v>16</v>
      </c>
    </row>
    <row r="23" ht="57.0" customHeight="1">
      <c r="A23" s="19" t="s">
        <v>270</v>
      </c>
      <c r="B23" s="20" t="s">
        <v>346</v>
      </c>
      <c r="C23" s="20" t="s">
        <v>348</v>
      </c>
      <c r="D23" s="20" t="s">
        <v>352</v>
      </c>
      <c r="E23" s="20" t="s">
        <v>355</v>
      </c>
      <c r="F23" s="20" t="s">
        <v>357</v>
      </c>
      <c r="G23" s="6" t="s">
        <v>16</v>
      </c>
    </row>
    <row r="24" ht="57.0" customHeight="1">
      <c r="A24" s="19" t="s">
        <v>277</v>
      </c>
      <c r="B24" s="20" t="s">
        <v>360</v>
      </c>
      <c r="C24" s="20" t="s">
        <v>87</v>
      </c>
      <c r="D24" s="20" t="s">
        <v>364</v>
      </c>
      <c r="E24" s="20" t="s">
        <v>366</v>
      </c>
      <c r="F24" s="20" t="s">
        <v>368</v>
      </c>
      <c r="G24" s="11" t="s">
        <v>79</v>
      </c>
    </row>
    <row r="25" ht="57.0" customHeight="1">
      <c r="A25" s="19" t="s">
        <v>285</v>
      </c>
      <c r="B25" s="20" t="s">
        <v>373</v>
      </c>
      <c r="C25" s="20" t="s">
        <v>87</v>
      </c>
      <c r="D25" s="20" t="s">
        <v>375</v>
      </c>
      <c r="E25" s="20" t="s">
        <v>378</v>
      </c>
      <c r="F25" s="20" t="s">
        <v>381</v>
      </c>
      <c r="G25" s="11" t="s">
        <v>79</v>
      </c>
    </row>
    <row r="26" ht="57.0" customHeight="1">
      <c r="A26" s="14"/>
      <c r="B26" s="15"/>
      <c r="C26" s="15"/>
      <c r="D26" s="15"/>
      <c r="E26" s="15"/>
      <c r="F26" s="15"/>
      <c r="G26" s="13"/>
    </row>
    <row r="27" ht="57.0" customHeight="1">
      <c r="A27" s="14"/>
      <c r="B27" s="15"/>
      <c r="C27" s="15"/>
      <c r="D27" s="15"/>
      <c r="E27" s="15"/>
      <c r="F27" s="15"/>
      <c r="G27" s="13"/>
    </row>
    <row r="28" ht="57.0" customHeight="1">
      <c r="A28" s="14"/>
      <c r="B28" s="15"/>
      <c r="C28" s="15"/>
      <c r="D28" s="15"/>
      <c r="E28" s="15"/>
      <c r="F28" s="15"/>
      <c r="G28" s="13"/>
    </row>
    <row r="29" ht="57.0" customHeight="1">
      <c r="A29" s="14"/>
      <c r="B29" s="15"/>
      <c r="C29" s="15"/>
      <c r="D29" s="15"/>
      <c r="E29" s="15"/>
      <c r="F29" s="15"/>
      <c r="G29" s="13"/>
    </row>
    <row r="30" ht="57.0" customHeight="1">
      <c r="A30" s="14"/>
      <c r="B30" s="15"/>
      <c r="C30" s="15"/>
      <c r="D30" s="15"/>
      <c r="E30" s="15"/>
      <c r="F30" s="15"/>
      <c r="G30" s="13"/>
    </row>
    <row r="31" ht="57.0" customHeight="1">
      <c r="A31" s="14"/>
      <c r="B31" s="15"/>
      <c r="C31" s="15"/>
      <c r="D31" s="15"/>
      <c r="E31" s="15"/>
      <c r="F31" s="15"/>
      <c r="G31" s="13"/>
    </row>
    <row r="32" ht="57.0" customHeight="1">
      <c r="A32" s="14"/>
      <c r="B32" s="15"/>
      <c r="C32" s="15"/>
      <c r="D32" s="15"/>
      <c r="E32" s="15"/>
      <c r="F32" s="15"/>
      <c r="G32" s="13"/>
    </row>
    <row r="33" ht="57.0" customHeight="1">
      <c r="A33" s="14"/>
      <c r="B33" s="15"/>
      <c r="C33" s="15"/>
      <c r="D33" s="15"/>
      <c r="E33" s="15"/>
      <c r="F33" s="15"/>
      <c r="G33" s="13"/>
    </row>
    <row r="34" ht="57.0" customHeight="1">
      <c r="A34" s="14"/>
      <c r="B34" s="15"/>
      <c r="C34" s="15"/>
      <c r="D34" s="15"/>
      <c r="E34" s="15"/>
      <c r="F34" s="15"/>
      <c r="G34" s="13"/>
    </row>
    <row r="35" ht="57.0" customHeight="1">
      <c r="A35" s="14"/>
      <c r="B35" s="15"/>
      <c r="C35" s="15"/>
      <c r="D35" s="15"/>
      <c r="E35" s="15"/>
      <c r="F35" s="15"/>
      <c r="G35" s="13"/>
    </row>
    <row r="36" ht="57.0" customHeight="1">
      <c r="A36" s="14"/>
      <c r="B36" s="15"/>
      <c r="C36" s="15"/>
      <c r="D36" s="15"/>
      <c r="E36" s="15"/>
      <c r="F36" s="15"/>
      <c r="G36" s="13"/>
    </row>
    <row r="37" ht="57.0" customHeight="1">
      <c r="A37" s="14"/>
      <c r="B37" s="15"/>
      <c r="C37" s="15"/>
      <c r="D37" s="15"/>
      <c r="E37" s="15"/>
      <c r="F37" s="15"/>
      <c r="G37" s="13"/>
    </row>
    <row r="38" ht="57.0" customHeight="1">
      <c r="A38" s="14"/>
      <c r="B38" s="15"/>
      <c r="C38" s="15"/>
      <c r="D38" s="15"/>
      <c r="E38" s="15"/>
      <c r="F38" s="15"/>
      <c r="G38" s="13"/>
    </row>
    <row r="39" ht="57.0" customHeight="1">
      <c r="A39" s="14"/>
      <c r="B39" s="15"/>
      <c r="C39" s="15"/>
      <c r="D39" s="15"/>
      <c r="E39" s="15"/>
      <c r="F39" s="15"/>
      <c r="G39" s="13"/>
    </row>
    <row r="40" ht="57.0" customHeight="1">
      <c r="A40" s="14"/>
      <c r="B40" s="15"/>
      <c r="C40" s="15"/>
      <c r="D40" s="15"/>
      <c r="E40" s="15"/>
      <c r="F40" s="15"/>
      <c r="G40" s="13"/>
    </row>
    <row r="41" ht="57.0" customHeight="1">
      <c r="A41" s="14"/>
      <c r="B41" s="15"/>
      <c r="C41" s="15"/>
      <c r="D41" s="15"/>
      <c r="E41" s="15"/>
      <c r="F41" s="15"/>
      <c r="G41" s="13"/>
    </row>
    <row r="42" ht="57.0" customHeight="1">
      <c r="A42" s="14"/>
      <c r="B42" s="15"/>
      <c r="C42" s="15"/>
      <c r="D42" s="15"/>
      <c r="E42" s="15"/>
      <c r="F42" s="15"/>
      <c r="G42" s="13"/>
    </row>
    <row r="43" ht="57.0" customHeight="1">
      <c r="A43" s="14"/>
      <c r="B43" s="15"/>
      <c r="C43" s="15"/>
      <c r="D43" s="15"/>
      <c r="E43" s="15"/>
      <c r="F43" s="15"/>
      <c r="G43" s="13"/>
    </row>
    <row r="44" ht="57.0" customHeight="1">
      <c r="A44" s="14"/>
      <c r="B44" s="15"/>
      <c r="C44" s="15"/>
      <c r="D44" s="15"/>
      <c r="E44" s="15"/>
      <c r="F44" s="15"/>
      <c r="G44" s="13"/>
    </row>
    <row r="45" ht="57.0" customHeight="1">
      <c r="A45" s="14"/>
      <c r="B45" s="15"/>
      <c r="C45" s="15"/>
      <c r="D45" s="15"/>
      <c r="E45" s="15"/>
      <c r="F45" s="15"/>
      <c r="G45" s="13"/>
    </row>
    <row r="46" ht="57.0" customHeight="1">
      <c r="A46" s="14"/>
      <c r="B46" s="15"/>
      <c r="C46" s="15"/>
      <c r="D46" s="15"/>
      <c r="E46" s="15"/>
      <c r="F46" s="15"/>
      <c r="G46" s="13"/>
    </row>
    <row r="47" ht="57.0" customHeight="1">
      <c r="A47" s="14"/>
      <c r="B47" s="15"/>
      <c r="C47" s="15"/>
      <c r="D47" s="15"/>
      <c r="E47" s="15"/>
      <c r="F47" s="15"/>
      <c r="G47" s="13"/>
    </row>
    <row r="48" ht="57.0" customHeight="1">
      <c r="A48" s="14"/>
      <c r="B48" s="15"/>
      <c r="C48" s="15"/>
      <c r="D48" s="15"/>
      <c r="E48" s="15"/>
      <c r="F48" s="15"/>
      <c r="G48" s="13"/>
    </row>
    <row r="49" ht="57.0" customHeight="1">
      <c r="A49" s="14"/>
      <c r="B49" s="15"/>
      <c r="C49" s="15"/>
      <c r="D49" s="15"/>
      <c r="E49" s="15"/>
      <c r="F49" s="15"/>
      <c r="G49" s="13"/>
    </row>
    <row r="50" ht="57.0" customHeight="1">
      <c r="A50" s="14"/>
      <c r="B50" s="15"/>
      <c r="C50" s="15"/>
      <c r="D50" s="15"/>
      <c r="E50" s="15"/>
      <c r="F50" s="15"/>
      <c r="G50" s="13"/>
    </row>
    <row r="51" ht="57.0" customHeight="1">
      <c r="A51" s="14"/>
      <c r="B51" s="15"/>
      <c r="C51" s="15"/>
      <c r="D51" s="15"/>
      <c r="E51" s="15"/>
      <c r="F51" s="15"/>
      <c r="G51" s="13"/>
    </row>
    <row r="52" ht="57.0" customHeight="1">
      <c r="A52" s="14"/>
      <c r="B52" s="15"/>
      <c r="C52" s="15"/>
      <c r="D52" s="15"/>
      <c r="E52" s="15"/>
      <c r="F52" s="15"/>
      <c r="G52" s="13"/>
    </row>
    <row r="53" ht="57.0" customHeight="1">
      <c r="A53" s="14"/>
      <c r="B53" s="15"/>
      <c r="C53" s="15"/>
      <c r="D53" s="15"/>
      <c r="E53" s="15"/>
      <c r="F53" s="15"/>
      <c r="G53" s="13"/>
    </row>
    <row r="54" ht="57.0" customHeight="1">
      <c r="A54" s="14"/>
      <c r="B54" s="15"/>
      <c r="C54" s="15"/>
      <c r="D54" s="15"/>
      <c r="E54" s="15"/>
      <c r="F54" s="15"/>
      <c r="G54" s="13"/>
    </row>
    <row r="55" ht="57.0" customHeight="1">
      <c r="A55" s="14"/>
      <c r="B55" s="15"/>
      <c r="C55" s="15"/>
      <c r="D55" s="15"/>
      <c r="E55" s="15"/>
      <c r="F55" s="15"/>
      <c r="G55" s="13"/>
    </row>
    <row r="56" ht="57.0" customHeight="1">
      <c r="A56" s="14"/>
      <c r="B56" s="15"/>
      <c r="C56" s="15"/>
      <c r="D56" s="15"/>
      <c r="E56" s="15"/>
      <c r="F56" s="15"/>
      <c r="G56" s="13"/>
    </row>
    <row r="57" ht="57.0" customHeight="1">
      <c r="A57" s="14"/>
      <c r="B57" s="15"/>
      <c r="C57" s="15"/>
      <c r="D57" s="15"/>
      <c r="E57" s="15"/>
      <c r="F57" s="15"/>
      <c r="G57" s="13"/>
    </row>
    <row r="58" ht="57.0" customHeight="1">
      <c r="A58" s="14"/>
      <c r="B58" s="15"/>
      <c r="C58" s="15"/>
      <c r="D58" s="15"/>
      <c r="E58" s="15"/>
      <c r="F58" s="15"/>
      <c r="G58" s="13"/>
    </row>
    <row r="59" ht="57.0" customHeight="1">
      <c r="A59" s="14"/>
      <c r="B59" s="15"/>
      <c r="C59" s="15"/>
      <c r="D59" s="15"/>
      <c r="E59" s="15"/>
      <c r="F59" s="15"/>
      <c r="G59" s="13"/>
    </row>
    <row r="60" ht="57.0" customHeight="1">
      <c r="A60" s="14"/>
      <c r="B60" s="15"/>
      <c r="C60" s="15"/>
      <c r="D60" s="15"/>
      <c r="E60" s="15"/>
      <c r="F60" s="15"/>
      <c r="G60" s="13"/>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A2:G22">
    <cfRule type="expression" dxfId="0" priority="1">
      <formula>MOD(ROW(),2)=0</formula>
    </cfRule>
  </conditionalFormatting>
  <hyperlinks>
    <hyperlink r:id="rId1" location="gid=1157579787&amp;range=A6" ref="G3"/>
    <hyperlink r:id="rId2" location="gid=1157579787&amp;range=A7" ref="G5"/>
    <hyperlink r:id="rId3" location="gid=1157579787&amp;range=A8" ref="G6"/>
    <hyperlink r:id="rId4" location="gid=1157579787&amp;range=A9" ref="G9"/>
    <hyperlink r:id="rId5" location="gid=1157579787&amp;range=A10" ref="G15"/>
    <hyperlink r:id="rId6" location="gid=1157579787&amp;range=A13" ref="G21"/>
    <hyperlink r:id="rId7" location="gid=1157579787&amp;range=A11" ref="G24"/>
    <hyperlink r:id="rId8" location="gid=1157579787&amp;range=A12" ref="G25"/>
  </hyperlinks>
  <printOptions/>
  <pageMargins bottom="0.75" footer="0.0" header="0.0" left="0.7" right="0.7" top="0.75"/>
  <pageSetup orientation="landscape"/>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32.0"/>
    <col customWidth="1" min="3" max="3" width="31.0"/>
    <col customWidth="1" min="4" max="4" width="42.0"/>
    <col customWidth="1" min="5" max="5" width="27.0"/>
    <col customWidth="1" min="6" max="6" width="43.0"/>
    <col customWidth="1" min="7" max="7" width="14.0"/>
    <col customWidth="1" min="8" max="26" width="8.63"/>
  </cols>
  <sheetData>
    <row r="1" ht="24.0" customHeight="1">
      <c r="A1" s="1" t="s">
        <v>0</v>
      </c>
      <c r="B1" s="2" t="s">
        <v>1</v>
      </c>
      <c r="C1" s="2" t="s">
        <v>2</v>
      </c>
      <c r="D1" s="2" t="s">
        <v>3</v>
      </c>
      <c r="E1" s="2" t="s">
        <v>4</v>
      </c>
      <c r="F1" s="2" t="s">
        <v>5</v>
      </c>
      <c r="G1" s="3" t="s">
        <v>6</v>
      </c>
    </row>
    <row r="2" ht="57.0" customHeight="1">
      <c r="A2" s="4" t="s">
        <v>7</v>
      </c>
      <c r="B2" s="5" t="s">
        <v>383</v>
      </c>
      <c r="C2" s="5" t="s">
        <v>10</v>
      </c>
      <c r="D2" s="5" t="s">
        <v>386</v>
      </c>
      <c r="E2" s="5" t="s">
        <v>389</v>
      </c>
      <c r="F2" s="5" t="s">
        <v>390</v>
      </c>
      <c r="G2" s="6" t="s">
        <v>16</v>
      </c>
    </row>
    <row r="3" ht="57.0" customHeight="1">
      <c r="A3" s="7" t="s">
        <v>18</v>
      </c>
      <c r="B3" s="8" t="s">
        <v>393</v>
      </c>
      <c r="C3" s="8" t="s">
        <v>394</v>
      </c>
      <c r="D3" s="8" t="s">
        <v>396</v>
      </c>
      <c r="E3" s="8" t="s">
        <v>397</v>
      </c>
      <c r="F3" s="8" t="s">
        <v>398</v>
      </c>
      <c r="G3" s="11" t="s">
        <v>79</v>
      </c>
    </row>
    <row r="4" ht="57.0" customHeight="1">
      <c r="A4" s="9" t="s">
        <v>29</v>
      </c>
      <c r="B4" s="10" t="s">
        <v>409</v>
      </c>
      <c r="C4" s="10" t="s">
        <v>394</v>
      </c>
      <c r="D4" s="10" t="s">
        <v>413</v>
      </c>
      <c r="E4" s="10" t="s">
        <v>414</v>
      </c>
      <c r="F4" s="10" t="s">
        <v>415</v>
      </c>
      <c r="G4" s="6" t="s">
        <v>16</v>
      </c>
    </row>
    <row r="5" ht="57.0" customHeight="1">
      <c r="A5" s="7" t="s">
        <v>38</v>
      </c>
      <c r="B5" s="8" t="s">
        <v>420</v>
      </c>
      <c r="C5" s="8" t="s">
        <v>394</v>
      </c>
      <c r="D5" s="8" t="s">
        <v>424</v>
      </c>
      <c r="E5" s="8" t="s">
        <v>426</v>
      </c>
      <c r="F5" s="8" t="s">
        <v>428</v>
      </c>
      <c r="G5" s="6" t="s">
        <v>16</v>
      </c>
    </row>
    <row r="6" ht="57.0" customHeight="1">
      <c r="A6" s="9" t="s">
        <v>47</v>
      </c>
      <c r="B6" s="10" t="s">
        <v>437</v>
      </c>
      <c r="C6" s="10" t="s">
        <v>394</v>
      </c>
      <c r="D6" s="10" t="s">
        <v>441</v>
      </c>
      <c r="E6" s="10" t="s">
        <v>443</v>
      </c>
      <c r="F6" s="10" t="s">
        <v>447</v>
      </c>
      <c r="G6" s="11" t="s">
        <v>79</v>
      </c>
    </row>
    <row r="7" ht="57.0" customHeight="1">
      <c r="A7" s="7" t="s">
        <v>58</v>
      </c>
      <c r="B7" s="8" t="s">
        <v>454</v>
      </c>
      <c r="C7" s="8" t="s">
        <v>394</v>
      </c>
      <c r="D7" s="8" t="s">
        <v>458</v>
      </c>
      <c r="E7" s="8" t="s">
        <v>463</v>
      </c>
      <c r="F7" s="8" t="s">
        <v>467</v>
      </c>
      <c r="G7" s="11" t="s">
        <v>79</v>
      </c>
    </row>
    <row r="8" ht="57.0" customHeight="1">
      <c r="A8" s="9" t="s">
        <v>80</v>
      </c>
      <c r="B8" s="10" t="s">
        <v>475</v>
      </c>
      <c r="C8" s="10" t="s">
        <v>479</v>
      </c>
      <c r="D8" s="10" t="s">
        <v>482</v>
      </c>
      <c r="E8" s="10" t="s">
        <v>484</v>
      </c>
      <c r="F8" s="10" t="s">
        <v>486</v>
      </c>
      <c r="G8" s="11" t="s">
        <v>79</v>
      </c>
    </row>
    <row r="9" ht="57.0" customHeight="1">
      <c r="A9" s="7" t="s">
        <v>91</v>
      </c>
      <c r="B9" s="8" t="s">
        <v>491</v>
      </c>
      <c r="C9" s="8" t="s">
        <v>394</v>
      </c>
      <c r="D9" s="8" t="s">
        <v>495</v>
      </c>
      <c r="E9" s="8" t="s">
        <v>501</v>
      </c>
      <c r="F9" s="8" t="s">
        <v>503</v>
      </c>
      <c r="G9" s="11" t="s">
        <v>79</v>
      </c>
    </row>
    <row r="10" ht="57.0" customHeight="1">
      <c r="A10" s="9" t="s">
        <v>98</v>
      </c>
      <c r="B10" s="10" t="s">
        <v>512</v>
      </c>
      <c r="C10" s="10" t="s">
        <v>394</v>
      </c>
      <c r="D10" s="10" t="s">
        <v>518</v>
      </c>
      <c r="E10" s="10" t="s">
        <v>521</v>
      </c>
      <c r="F10" s="10" t="s">
        <v>524</v>
      </c>
      <c r="G10" s="6" t="s">
        <v>16</v>
      </c>
    </row>
    <row r="11" ht="57.0" customHeight="1">
      <c r="A11" s="7" t="s">
        <v>103</v>
      </c>
      <c r="B11" s="8" t="s">
        <v>530</v>
      </c>
      <c r="C11" s="8" t="s">
        <v>394</v>
      </c>
      <c r="D11" s="8" t="s">
        <v>536</v>
      </c>
      <c r="E11" s="8" t="s">
        <v>538</v>
      </c>
      <c r="F11" s="8" t="s">
        <v>541</v>
      </c>
      <c r="G11" s="11" t="s">
        <v>543</v>
      </c>
    </row>
    <row r="12" ht="57.0" customHeight="1">
      <c r="A12" s="9" t="s">
        <v>160</v>
      </c>
      <c r="B12" s="10" t="s">
        <v>547</v>
      </c>
      <c r="C12" s="10" t="s">
        <v>394</v>
      </c>
      <c r="D12" s="10" t="s">
        <v>551</v>
      </c>
      <c r="E12" s="10" t="s">
        <v>555</v>
      </c>
      <c r="F12" s="10" t="s">
        <v>558</v>
      </c>
      <c r="G12" s="6" t="s">
        <v>16</v>
      </c>
    </row>
    <row r="13" ht="57.0" customHeight="1">
      <c r="A13" s="7" t="s">
        <v>177</v>
      </c>
      <c r="B13" s="8" t="s">
        <v>564</v>
      </c>
      <c r="C13" s="8" t="s">
        <v>394</v>
      </c>
      <c r="D13" s="8" t="s">
        <v>566</v>
      </c>
      <c r="E13" s="8" t="s">
        <v>570</v>
      </c>
      <c r="F13" s="8" t="s">
        <v>573</v>
      </c>
      <c r="G13" s="11" t="s">
        <v>79</v>
      </c>
    </row>
    <row r="14" ht="57.0" customHeight="1">
      <c r="A14" s="9" t="s">
        <v>189</v>
      </c>
      <c r="B14" s="10" t="s">
        <v>576</v>
      </c>
      <c r="C14" s="10" t="s">
        <v>580</v>
      </c>
      <c r="D14" s="10" t="s">
        <v>582</v>
      </c>
      <c r="E14" s="10" t="s">
        <v>584</v>
      </c>
      <c r="F14" s="10" t="s">
        <v>585</v>
      </c>
      <c r="G14" s="6" t="s">
        <v>16</v>
      </c>
    </row>
    <row r="15" ht="57.0" customHeight="1">
      <c r="A15" s="7" t="s">
        <v>206</v>
      </c>
      <c r="B15" s="8" t="s">
        <v>588</v>
      </c>
      <c r="C15" s="8" t="s">
        <v>589</v>
      </c>
      <c r="D15" s="8" t="s">
        <v>591</v>
      </c>
      <c r="E15" s="8" t="s">
        <v>594</v>
      </c>
      <c r="F15" s="8" t="s">
        <v>597</v>
      </c>
      <c r="G15" s="11" t="s">
        <v>79</v>
      </c>
    </row>
    <row r="16" ht="57.0" customHeight="1">
      <c r="A16" s="9" t="s">
        <v>215</v>
      </c>
      <c r="B16" s="10" t="s">
        <v>602</v>
      </c>
      <c r="C16" s="10" t="s">
        <v>605</v>
      </c>
      <c r="D16" s="10" t="s">
        <v>608</v>
      </c>
      <c r="E16" s="10" t="s">
        <v>609</v>
      </c>
      <c r="F16" s="10" t="s">
        <v>611</v>
      </c>
      <c r="G16" s="11" t="s">
        <v>79</v>
      </c>
    </row>
    <row r="17" ht="57.0" customHeight="1">
      <c r="A17" s="7" t="s">
        <v>222</v>
      </c>
      <c r="B17" s="8" t="s">
        <v>618</v>
      </c>
      <c r="C17" s="8" t="s">
        <v>619</v>
      </c>
      <c r="D17" s="8" t="s">
        <v>621</v>
      </c>
      <c r="E17" s="8" t="s">
        <v>624</v>
      </c>
      <c r="F17" s="8" t="s">
        <v>629</v>
      </c>
      <c r="G17" s="6" t="s">
        <v>16</v>
      </c>
    </row>
    <row r="18" ht="57.0" customHeight="1">
      <c r="A18" s="9" t="s">
        <v>229</v>
      </c>
      <c r="B18" s="10" t="s">
        <v>634</v>
      </c>
      <c r="C18" s="10" t="s">
        <v>638</v>
      </c>
      <c r="D18" s="10" t="s">
        <v>641</v>
      </c>
      <c r="E18" s="10" t="s">
        <v>643</v>
      </c>
      <c r="F18" s="10" t="s">
        <v>645</v>
      </c>
      <c r="G18" s="6" t="s">
        <v>16</v>
      </c>
    </row>
    <row r="19" ht="57.0" customHeight="1">
      <c r="A19" s="7" t="s">
        <v>238</v>
      </c>
      <c r="B19" s="8" t="s">
        <v>650</v>
      </c>
      <c r="C19" s="8" t="s">
        <v>651</v>
      </c>
      <c r="D19" s="8" t="s">
        <v>652</v>
      </c>
      <c r="E19" s="8" t="s">
        <v>653</v>
      </c>
      <c r="F19" s="8" t="s">
        <v>655</v>
      </c>
      <c r="G19" s="6" t="s">
        <v>16</v>
      </c>
    </row>
    <row r="20" ht="57.0" customHeight="1">
      <c r="A20" s="9" t="s">
        <v>247</v>
      </c>
      <c r="B20" s="10" t="s">
        <v>659</v>
      </c>
      <c r="C20" s="10" t="s">
        <v>660</v>
      </c>
      <c r="D20" s="10" t="s">
        <v>661</v>
      </c>
      <c r="E20" s="10" t="s">
        <v>664</v>
      </c>
      <c r="F20" s="10" t="s">
        <v>665</v>
      </c>
      <c r="G20" s="6" t="s">
        <v>16</v>
      </c>
    </row>
    <row r="21" ht="57.0" customHeight="1">
      <c r="A21" s="7" t="s">
        <v>255</v>
      </c>
      <c r="B21" s="8" t="s">
        <v>668</v>
      </c>
      <c r="C21" s="8" t="s">
        <v>670</v>
      </c>
      <c r="D21" s="8" t="s">
        <v>672</v>
      </c>
      <c r="E21" s="8" t="s">
        <v>674</v>
      </c>
      <c r="F21" s="8" t="s">
        <v>676</v>
      </c>
      <c r="G21" s="6" t="s">
        <v>16</v>
      </c>
    </row>
    <row r="22" ht="57.0" customHeight="1">
      <c r="A22" s="21" t="s">
        <v>262</v>
      </c>
      <c r="B22" s="22" t="s">
        <v>682</v>
      </c>
      <c r="C22" s="22" t="s">
        <v>684</v>
      </c>
      <c r="D22" s="22" t="s">
        <v>686</v>
      </c>
      <c r="E22" s="22" t="s">
        <v>211</v>
      </c>
      <c r="F22" s="22" t="s">
        <v>689</v>
      </c>
      <c r="G22" s="6" t="s">
        <v>16</v>
      </c>
    </row>
    <row r="23" ht="57.0" customHeight="1">
      <c r="A23" s="12" t="s">
        <v>270</v>
      </c>
      <c r="B23" s="8" t="s">
        <v>691</v>
      </c>
      <c r="C23" s="8" t="s">
        <v>692</v>
      </c>
      <c r="D23" s="8" t="s">
        <v>693</v>
      </c>
      <c r="E23" s="8" t="s">
        <v>694</v>
      </c>
      <c r="F23" s="8" t="s">
        <v>382</v>
      </c>
      <c r="G23" s="11" t="s">
        <v>79</v>
      </c>
    </row>
    <row r="24" ht="57.0" customHeight="1">
      <c r="A24" s="19" t="s">
        <v>277</v>
      </c>
      <c r="B24" s="20" t="s">
        <v>695</v>
      </c>
      <c r="C24" s="20" t="s">
        <v>696</v>
      </c>
      <c r="D24" s="20" t="s">
        <v>697</v>
      </c>
      <c r="E24" s="20" t="s">
        <v>698</v>
      </c>
      <c r="F24" s="20" t="s">
        <v>699</v>
      </c>
      <c r="G24" s="6" t="s">
        <v>16</v>
      </c>
    </row>
    <row r="25" ht="57.0" customHeight="1">
      <c r="A25" s="19" t="s">
        <v>285</v>
      </c>
      <c r="B25" s="20" t="s">
        <v>700</v>
      </c>
      <c r="C25" s="20" t="s">
        <v>701</v>
      </c>
      <c r="D25" s="20" t="s">
        <v>702</v>
      </c>
      <c r="E25" s="20" t="s">
        <v>703</v>
      </c>
      <c r="F25" s="20" t="s">
        <v>704</v>
      </c>
      <c r="G25" s="6" t="s">
        <v>16</v>
      </c>
    </row>
    <row r="26" ht="57.0" customHeight="1">
      <c r="A26" s="19" t="s">
        <v>300</v>
      </c>
      <c r="B26" s="20" t="s">
        <v>705</v>
      </c>
      <c r="C26" s="20" t="s">
        <v>706</v>
      </c>
      <c r="D26" s="20" t="s">
        <v>707</v>
      </c>
      <c r="E26" s="20" t="s">
        <v>708</v>
      </c>
      <c r="F26" s="20" t="s">
        <v>709</v>
      </c>
      <c r="G26" s="6" t="s">
        <v>16</v>
      </c>
    </row>
    <row r="27" ht="57.0" customHeight="1">
      <c r="A27" s="19" t="s">
        <v>305</v>
      </c>
      <c r="B27" s="20" t="s">
        <v>710</v>
      </c>
      <c r="C27" s="20" t="s">
        <v>711</v>
      </c>
      <c r="D27" s="20" t="s">
        <v>712</v>
      </c>
      <c r="E27" s="20" t="s">
        <v>130</v>
      </c>
      <c r="F27" s="20" t="s">
        <v>713</v>
      </c>
      <c r="G27" s="6" t="s">
        <v>16</v>
      </c>
    </row>
    <row r="28" ht="57.0" customHeight="1">
      <c r="A28" s="19" t="s">
        <v>315</v>
      </c>
      <c r="B28" s="20" t="s">
        <v>714</v>
      </c>
      <c r="C28" s="20" t="s">
        <v>715</v>
      </c>
      <c r="D28" s="20" t="s">
        <v>716</v>
      </c>
      <c r="E28" s="20" t="s">
        <v>717</v>
      </c>
      <c r="F28" s="20" t="s">
        <v>718</v>
      </c>
      <c r="G28" s="6" t="s">
        <v>16</v>
      </c>
    </row>
    <row r="29" ht="57.0" customHeight="1">
      <c r="A29" s="14"/>
      <c r="B29" s="15"/>
      <c r="C29" s="15"/>
      <c r="D29" s="15"/>
      <c r="E29" s="15"/>
      <c r="F29" s="15"/>
      <c r="G29" s="13"/>
    </row>
    <row r="30" ht="57.0" customHeight="1">
      <c r="A30" s="14"/>
      <c r="B30" s="15"/>
      <c r="C30" s="15"/>
      <c r="D30" s="15"/>
      <c r="E30" s="15"/>
      <c r="F30" s="15"/>
      <c r="G30" s="13"/>
    </row>
    <row r="31" ht="57.0" customHeight="1">
      <c r="A31" s="14"/>
      <c r="B31" s="15"/>
      <c r="C31" s="15"/>
      <c r="D31" s="15"/>
      <c r="E31" s="15"/>
      <c r="F31" s="15"/>
      <c r="G31" s="13"/>
    </row>
    <row r="32" ht="57.0" customHeight="1">
      <c r="A32" s="14"/>
      <c r="B32" s="15"/>
      <c r="C32" s="15"/>
      <c r="D32" s="15"/>
      <c r="E32" s="15"/>
      <c r="F32" s="15"/>
      <c r="G32" s="13"/>
    </row>
    <row r="33" ht="57.0" customHeight="1">
      <c r="A33" s="14"/>
      <c r="B33" s="15"/>
      <c r="C33" s="15"/>
      <c r="D33" s="15"/>
      <c r="E33" s="15"/>
      <c r="F33" s="15"/>
      <c r="G33" s="13"/>
    </row>
    <row r="34" ht="57.0" customHeight="1">
      <c r="A34" s="14"/>
      <c r="B34" s="15"/>
      <c r="C34" s="15"/>
      <c r="D34" s="15"/>
      <c r="E34" s="15"/>
      <c r="F34" s="15"/>
      <c r="G34" s="13"/>
    </row>
    <row r="35" ht="57.0" customHeight="1">
      <c r="A35" s="14"/>
      <c r="B35" s="15"/>
      <c r="C35" s="15"/>
      <c r="D35" s="15"/>
      <c r="E35" s="15"/>
      <c r="F35" s="15"/>
      <c r="G35" s="13"/>
    </row>
    <row r="36" ht="57.0" customHeight="1">
      <c r="A36" s="14"/>
      <c r="B36" s="15"/>
      <c r="C36" s="15"/>
      <c r="D36" s="15"/>
      <c r="E36" s="15"/>
      <c r="F36" s="15"/>
      <c r="G36" s="13"/>
    </row>
    <row r="37" ht="57.0" customHeight="1">
      <c r="A37" s="14"/>
      <c r="B37" s="15"/>
      <c r="C37" s="15"/>
      <c r="D37" s="15"/>
      <c r="E37" s="15"/>
      <c r="F37" s="15"/>
      <c r="G37" s="13"/>
    </row>
    <row r="38" ht="57.0" customHeight="1">
      <c r="A38" s="14"/>
      <c r="B38" s="15"/>
      <c r="C38" s="15"/>
      <c r="D38" s="15"/>
      <c r="E38" s="15"/>
      <c r="F38" s="15"/>
      <c r="G38" s="13"/>
    </row>
    <row r="39" ht="57.0" customHeight="1">
      <c r="A39" s="14"/>
      <c r="B39" s="15"/>
      <c r="C39" s="15"/>
      <c r="D39" s="15"/>
      <c r="E39" s="15"/>
      <c r="F39" s="15"/>
      <c r="G39" s="13"/>
    </row>
    <row r="40" ht="57.0" customHeight="1">
      <c r="A40" s="14"/>
      <c r="B40" s="15"/>
      <c r="C40" s="15"/>
      <c r="D40" s="15"/>
      <c r="E40" s="15"/>
      <c r="F40" s="15"/>
      <c r="G40" s="13"/>
    </row>
    <row r="41" ht="57.0" customHeight="1">
      <c r="A41" s="14"/>
      <c r="B41" s="15"/>
      <c r="C41" s="15"/>
      <c r="D41" s="15"/>
      <c r="E41" s="15"/>
      <c r="F41" s="15"/>
      <c r="G41" s="13"/>
    </row>
    <row r="42" ht="57.0" customHeight="1">
      <c r="A42" s="14"/>
      <c r="B42" s="15"/>
      <c r="C42" s="15"/>
      <c r="D42" s="15"/>
      <c r="E42" s="15"/>
      <c r="F42" s="15"/>
      <c r="G42" s="13"/>
    </row>
    <row r="43" ht="57.0" customHeight="1">
      <c r="A43" s="14"/>
      <c r="B43" s="15"/>
      <c r="C43" s="15"/>
      <c r="D43" s="15"/>
      <c r="E43" s="15"/>
      <c r="F43" s="15"/>
      <c r="G43" s="13"/>
    </row>
    <row r="44" ht="57.0" customHeight="1">
      <c r="A44" s="14"/>
      <c r="B44" s="15"/>
      <c r="C44" s="15"/>
      <c r="D44" s="15"/>
      <c r="E44" s="15"/>
      <c r="F44" s="15"/>
      <c r="G44" s="13"/>
    </row>
    <row r="45" ht="57.0" customHeight="1">
      <c r="A45" s="14"/>
      <c r="B45" s="15"/>
      <c r="C45" s="15"/>
      <c r="D45" s="15"/>
      <c r="E45" s="15"/>
      <c r="F45" s="15"/>
      <c r="G45" s="13"/>
    </row>
    <row r="46" ht="57.0" customHeight="1">
      <c r="A46" s="14"/>
      <c r="B46" s="15"/>
      <c r="C46" s="15"/>
      <c r="D46" s="15"/>
      <c r="E46" s="15"/>
      <c r="F46" s="15"/>
      <c r="G46" s="13"/>
    </row>
    <row r="47" ht="57.0" customHeight="1">
      <c r="A47" s="14"/>
      <c r="B47" s="15"/>
      <c r="C47" s="15"/>
      <c r="D47" s="15"/>
      <c r="E47" s="15"/>
      <c r="F47" s="15"/>
      <c r="G47" s="13"/>
    </row>
    <row r="48" ht="57.0" customHeight="1">
      <c r="A48" s="14"/>
      <c r="B48" s="15"/>
      <c r="C48" s="15"/>
      <c r="D48" s="15"/>
      <c r="E48" s="15"/>
      <c r="F48" s="15"/>
      <c r="G48" s="13"/>
    </row>
    <row r="49" ht="57.0" customHeight="1">
      <c r="A49" s="14"/>
      <c r="B49" s="15"/>
      <c r="C49" s="15"/>
      <c r="D49" s="15"/>
      <c r="E49" s="15"/>
      <c r="F49" s="15"/>
      <c r="G49" s="13"/>
    </row>
    <row r="50" ht="57.0" customHeight="1">
      <c r="A50" s="14"/>
      <c r="B50" s="15"/>
      <c r="C50" s="15"/>
      <c r="D50" s="15"/>
      <c r="E50" s="15"/>
      <c r="F50" s="15"/>
      <c r="G50" s="13"/>
    </row>
    <row r="51" ht="57.0" customHeight="1">
      <c r="A51" s="14"/>
      <c r="B51" s="15"/>
      <c r="C51" s="15"/>
      <c r="D51" s="15"/>
      <c r="E51" s="15"/>
      <c r="F51" s="15"/>
      <c r="G51" s="13"/>
    </row>
    <row r="52" ht="57.0" customHeight="1">
      <c r="A52" s="14"/>
      <c r="B52" s="15"/>
      <c r="C52" s="15"/>
      <c r="D52" s="15"/>
      <c r="E52" s="15"/>
      <c r="F52" s="15"/>
      <c r="G52" s="13"/>
    </row>
    <row r="53" ht="57.0" customHeight="1">
      <c r="A53" s="14"/>
      <c r="B53" s="15"/>
      <c r="C53" s="15"/>
      <c r="D53" s="15"/>
      <c r="E53" s="15"/>
      <c r="F53" s="15"/>
      <c r="G53" s="13"/>
    </row>
    <row r="54" ht="57.0" customHeight="1">
      <c r="A54" s="14"/>
      <c r="B54" s="15"/>
      <c r="C54" s="15"/>
      <c r="D54" s="15"/>
      <c r="E54" s="15"/>
      <c r="F54" s="15"/>
      <c r="G54" s="13"/>
    </row>
    <row r="55" ht="57.0" customHeight="1">
      <c r="A55" s="14"/>
      <c r="B55" s="15"/>
      <c r="C55" s="15"/>
      <c r="D55" s="15"/>
      <c r="E55" s="15"/>
      <c r="F55" s="15"/>
      <c r="G55" s="13"/>
    </row>
    <row r="56" ht="57.0" customHeight="1">
      <c r="A56" s="14"/>
      <c r="B56" s="15"/>
      <c r="C56" s="15"/>
      <c r="D56" s="15"/>
      <c r="E56" s="15"/>
      <c r="F56" s="15"/>
      <c r="G56" s="13"/>
    </row>
    <row r="57" ht="57.0" customHeight="1">
      <c r="A57" s="14"/>
      <c r="B57" s="15"/>
      <c r="C57" s="15"/>
      <c r="D57" s="15"/>
      <c r="E57" s="15"/>
      <c r="F57" s="15"/>
      <c r="G57" s="13"/>
    </row>
    <row r="58" ht="57.0" customHeight="1">
      <c r="A58" s="14"/>
      <c r="B58" s="15"/>
      <c r="C58" s="15"/>
      <c r="D58" s="15"/>
      <c r="E58" s="15"/>
      <c r="F58" s="15"/>
      <c r="G58" s="13"/>
    </row>
    <row r="59" ht="57.0" customHeight="1">
      <c r="A59" s="14"/>
      <c r="B59" s="15"/>
      <c r="C59" s="15"/>
      <c r="D59" s="15"/>
      <c r="E59" s="15"/>
      <c r="F59" s="15"/>
      <c r="G59" s="13"/>
    </row>
    <row r="60" ht="57.0" customHeight="1">
      <c r="A60" s="14"/>
      <c r="B60" s="15"/>
      <c r="C60" s="15"/>
      <c r="D60" s="15"/>
      <c r="E60" s="15"/>
      <c r="F60" s="15"/>
      <c r="G60" s="13"/>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A2:G23">
    <cfRule type="expression" dxfId="0" priority="1">
      <formula>MOD(ROW(),2)=0</formula>
    </cfRule>
  </conditionalFormatting>
  <hyperlinks>
    <hyperlink r:id="rId1" location="gid=621949556&amp;range=A6" ref="G3"/>
    <hyperlink r:id="rId2" location="gid=621949556&amp;range=A8" ref="G6"/>
    <hyperlink r:id="rId3" location="gid=621949556&amp;range=A9" ref="G7"/>
    <hyperlink r:id="rId4" location="gid=621949556&amp;range=A10" ref="G8"/>
    <hyperlink r:id="rId5" location="gid=621949556&amp;range=A14" ref="G9"/>
    <hyperlink r:id="rId6" location="gid=621949556&amp;range=A7" ref="G11"/>
    <hyperlink r:id="rId7" location="gid=621949556&amp;range=A15" ref="G13"/>
    <hyperlink r:id="rId8" location="gid=621949556&amp;range=A16" ref="G15"/>
    <hyperlink r:id="rId9" location="gid=621949556&amp;range=A12" ref="G16"/>
    <hyperlink r:id="rId10" location="gid=621949556&amp;range=A13" ref="G23"/>
  </hyperlinks>
  <printOptions/>
  <pageMargins bottom="0.75" footer="0.0" header="0.0" left="0.7" right="0.7" top="0.75"/>
  <pageSetup orientation="landscape"/>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32.0"/>
    <col customWidth="1" min="3" max="3" width="31.0"/>
    <col customWidth="1" min="4" max="4" width="42.0"/>
    <col customWidth="1" min="5" max="5" width="27.0"/>
    <col customWidth="1" min="6" max="6" width="43.0"/>
    <col customWidth="1" min="7" max="7" width="14.0"/>
    <col customWidth="1" min="8" max="26" width="8.63"/>
  </cols>
  <sheetData>
    <row r="1" ht="24.0" customHeight="1">
      <c r="A1" s="1" t="s">
        <v>0</v>
      </c>
      <c r="B1" s="2" t="s">
        <v>1</v>
      </c>
      <c r="C1" s="2" t="s">
        <v>2</v>
      </c>
      <c r="D1" s="2" t="s">
        <v>3</v>
      </c>
      <c r="E1" s="2" t="s">
        <v>4</v>
      </c>
      <c r="F1" s="2" t="s">
        <v>5</v>
      </c>
      <c r="G1" s="3" t="s">
        <v>6</v>
      </c>
    </row>
    <row r="2" ht="57.0" customHeight="1">
      <c r="A2" s="4" t="s">
        <v>7</v>
      </c>
      <c r="B2" s="5" t="s">
        <v>384</v>
      </c>
      <c r="C2" s="5" t="s">
        <v>10</v>
      </c>
      <c r="D2" s="5" t="s">
        <v>385</v>
      </c>
      <c r="E2" s="5" t="s">
        <v>387</v>
      </c>
      <c r="F2" s="5" t="s">
        <v>388</v>
      </c>
      <c r="G2" s="6" t="s">
        <v>16</v>
      </c>
    </row>
    <row r="3" ht="57.0" customHeight="1">
      <c r="A3" s="7" t="s">
        <v>18</v>
      </c>
      <c r="B3" s="8" t="s">
        <v>391</v>
      </c>
      <c r="C3" s="8" t="s">
        <v>392</v>
      </c>
      <c r="D3" s="8" t="s">
        <v>75</v>
      </c>
      <c r="E3" s="8" t="s">
        <v>77</v>
      </c>
      <c r="F3" s="8" t="s">
        <v>395</v>
      </c>
      <c r="G3" s="11" t="s">
        <v>79</v>
      </c>
    </row>
    <row r="4" ht="57.0" customHeight="1">
      <c r="A4" s="9" t="s">
        <v>29</v>
      </c>
      <c r="B4" s="10" t="s">
        <v>408</v>
      </c>
      <c r="C4" s="10" t="s">
        <v>392</v>
      </c>
      <c r="D4" s="10" t="s">
        <v>410</v>
      </c>
      <c r="E4" s="10" t="s">
        <v>411</v>
      </c>
      <c r="F4" s="10" t="s">
        <v>412</v>
      </c>
      <c r="G4" s="6" t="s">
        <v>16</v>
      </c>
    </row>
    <row r="5" ht="57.0" customHeight="1">
      <c r="A5" s="7" t="s">
        <v>38</v>
      </c>
      <c r="B5" s="8" t="s">
        <v>416</v>
      </c>
      <c r="C5" s="8" t="s">
        <v>392</v>
      </c>
      <c r="D5" s="8" t="s">
        <v>417</v>
      </c>
      <c r="E5" s="8" t="s">
        <v>418</v>
      </c>
      <c r="F5" s="8" t="s">
        <v>421</v>
      </c>
      <c r="G5" s="11" t="s">
        <v>79</v>
      </c>
    </row>
    <row r="6" ht="57.0" customHeight="1">
      <c r="A6" s="9" t="s">
        <v>47</v>
      </c>
      <c r="B6" s="10" t="s">
        <v>427</v>
      </c>
      <c r="C6" s="10" t="s">
        <v>392</v>
      </c>
      <c r="D6" s="10" t="s">
        <v>429</v>
      </c>
      <c r="E6" s="10" t="s">
        <v>431</v>
      </c>
      <c r="F6" s="10" t="s">
        <v>433</v>
      </c>
      <c r="G6" s="11" t="s">
        <v>79</v>
      </c>
    </row>
    <row r="7" ht="57.0" customHeight="1">
      <c r="A7" s="7" t="s">
        <v>58</v>
      </c>
      <c r="B7" s="8" t="s">
        <v>440</v>
      </c>
      <c r="C7" s="8" t="s">
        <v>392</v>
      </c>
      <c r="D7" s="8" t="s">
        <v>445</v>
      </c>
      <c r="E7" s="8" t="s">
        <v>448</v>
      </c>
      <c r="F7" s="8" t="s">
        <v>450</v>
      </c>
      <c r="G7" s="11" t="s">
        <v>79</v>
      </c>
    </row>
    <row r="8" ht="57.0" customHeight="1">
      <c r="A8" s="9" t="s">
        <v>80</v>
      </c>
      <c r="B8" s="10" t="s">
        <v>456</v>
      </c>
      <c r="C8" s="10" t="s">
        <v>392</v>
      </c>
      <c r="D8" s="10" t="s">
        <v>462</v>
      </c>
      <c r="E8" s="10" t="s">
        <v>464</v>
      </c>
      <c r="F8" s="10" t="s">
        <v>468</v>
      </c>
      <c r="G8" s="6" t="s">
        <v>16</v>
      </c>
    </row>
    <row r="9" ht="57.0" customHeight="1">
      <c r="A9" s="7" t="s">
        <v>91</v>
      </c>
      <c r="B9" s="8" t="s">
        <v>470</v>
      </c>
      <c r="C9" s="8" t="s">
        <v>392</v>
      </c>
      <c r="D9" s="8" t="s">
        <v>473</v>
      </c>
      <c r="E9" s="8" t="s">
        <v>477</v>
      </c>
      <c r="F9" s="8" t="s">
        <v>481</v>
      </c>
      <c r="G9" s="11" t="s">
        <v>79</v>
      </c>
    </row>
    <row r="10" ht="57.0" customHeight="1">
      <c r="A10" s="9" t="s">
        <v>98</v>
      </c>
      <c r="B10" s="10" t="s">
        <v>485</v>
      </c>
      <c r="C10" s="10" t="s">
        <v>487</v>
      </c>
      <c r="D10" s="10" t="s">
        <v>187</v>
      </c>
      <c r="E10" s="10"/>
      <c r="F10" s="10" t="s">
        <v>489</v>
      </c>
      <c r="G10" s="11" t="s">
        <v>79</v>
      </c>
    </row>
    <row r="11" ht="57.0" customHeight="1">
      <c r="A11" s="7" t="s">
        <v>103</v>
      </c>
      <c r="B11" s="8" t="s">
        <v>500</v>
      </c>
      <c r="C11" s="8" t="s">
        <v>10</v>
      </c>
      <c r="D11" s="8" t="s">
        <v>504</v>
      </c>
      <c r="E11" s="8" t="s">
        <v>507</v>
      </c>
      <c r="F11" s="8" t="s">
        <v>509</v>
      </c>
      <c r="G11" s="6" t="s">
        <v>16</v>
      </c>
    </row>
    <row r="12" ht="57.0" customHeight="1">
      <c r="A12" s="9" t="s">
        <v>160</v>
      </c>
      <c r="B12" s="10" t="s">
        <v>515</v>
      </c>
      <c r="C12" s="10" t="s">
        <v>517</v>
      </c>
      <c r="D12" s="10" t="s">
        <v>522</v>
      </c>
      <c r="E12" s="10" t="s">
        <v>525</v>
      </c>
      <c r="F12" s="10" t="s">
        <v>526</v>
      </c>
      <c r="G12" s="6" t="s">
        <v>16</v>
      </c>
    </row>
    <row r="13" ht="57.0" customHeight="1">
      <c r="A13" s="7" t="s">
        <v>177</v>
      </c>
      <c r="B13" s="8" t="s">
        <v>532</v>
      </c>
      <c r="C13" s="8" t="s">
        <v>517</v>
      </c>
      <c r="D13" s="8" t="s">
        <v>291</v>
      </c>
      <c r="E13" s="8"/>
      <c r="F13" s="8" t="s">
        <v>293</v>
      </c>
      <c r="G13" s="6" t="s">
        <v>16</v>
      </c>
    </row>
    <row r="14" ht="57.0" customHeight="1">
      <c r="A14" s="9" t="s">
        <v>189</v>
      </c>
      <c r="B14" s="10" t="s">
        <v>544</v>
      </c>
      <c r="C14" s="10" t="s">
        <v>517</v>
      </c>
      <c r="D14" s="10" t="s">
        <v>100</v>
      </c>
      <c r="E14" s="10" t="s">
        <v>211</v>
      </c>
      <c r="F14" s="10" t="s">
        <v>213</v>
      </c>
      <c r="G14" s="6" t="s">
        <v>16</v>
      </c>
    </row>
    <row r="15" ht="57.0" customHeight="1">
      <c r="A15" s="7" t="s">
        <v>206</v>
      </c>
      <c r="B15" s="8" t="s">
        <v>553</v>
      </c>
      <c r="C15" s="8" t="s">
        <v>517</v>
      </c>
      <c r="D15" s="8" t="s">
        <v>560</v>
      </c>
      <c r="E15" s="8"/>
      <c r="F15" s="8" t="s">
        <v>563</v>
      </c>
      <c r="G15" s="6" t="s">
        <v>16</v>
      </c>
    </row>
    <row r="16" ht="57.0" customHeight="1">
      <c r="A16" s="9" t="s">
        <v>215</v>
      </c>
      <c r="B16" s="10" t="s">
        <v>568</v>
      </c>
      <c r="C16" s="10" t="s">
        <v>517</v>
      </c>
      <c r="D16" s="10" t="s">
        <v>569</v>
      </c>
      <c r="E16" s="10"/>
      <c r="F16" s="10" t="s">
        <v>572</v>
      </c>
      <c r="G16" s="11" t="s">
        <v>79</v>
      </c>
    </row>
    <row r="17" ht="57.0" customHeight="1">
      <c r="A17" s="7" t="s">
        <v>222</v>
      </c>
      <c r="B17" s="8" t="s">
        <v>574</v>
      </c>
      <c r="C17" s="8" t="s">
        <v>575</v>
      </c>
      <c r="D17" s="8" t="s">
        <v>577</v>
      </c>
      <c r="E17" s="8" t="s">
        <v>579</v>
      </c>
      <c r="F17" s="8" t="s">
        <v>581</v>
      </c>
      <c r="G17" s="6" t="s">
        <v>16</v>
      </c>
    </row>
    <row r="18" ht="57.0" customHeight="1">
      <c r="A18" s="9" t="s">
        <v>229</v>
      </c>
      <c r="B18" s="10" t="s">
        <v>593</v>
      </c>
      <c r="C18" s="10" t="s">
        <v>595</v>
      </c>
      <c r="D18" s="10" t="s">
        <v>596</v>
      </c>
      <c r="E18" s="10" t="s">
        <v>598</v>
      </c>
      <c r="F18" s="10" t="s">
        <v>599</v>
      </c>
      <c r="G18" s="6" t="s">
        <v>16</v>
      </c>
    </row>
    <row r="19" ht="57.0" customHeight="1">
      <c r="A19" s="7" t="s">
        <v>238</v>
      </c>
      <c r="B19" s="8" t="s">
        <v>601</v>
      </c>
      <c r="C19" s="8" t="s">
        <v>595</v>
      </c>
      <c r="D19" s="8" t="s">
        <v>604</v>
      </c>
      <c r="E19" s="8" t="s">
        <v>418</v>
      </c>
      <c r="F19" s="8" t="s">
        <v>607</v>
      </c>
      <c r="G19" s="6" t="s">
        <v>16</v>
      </c>
    </row>
    <row r="20" ht="57.0" customHeight="1">
      <c r="A20" s="9" t="s">
        <v>247</v>
      </c>
      <c r="B20" s="10" t="s">
        <v>612</v>
      </c>
      <c r="C20" s="10" t="s">
        <v>613</v>
      </c>
      <c r="D20" s="10" t="s">
        <v>614</v>
      </c>
      <c r="E20" s="10" t="s">
        <v>616</v>
      </c>
      <c r="F20" s="10" t="s">
        <v>617</v>
      </c>
      <c r="G20" s="6" t="s">
        <v>16</v>
      </c>
    </row>
    <row r="21" ht="57.0" customHeight="1">
      <c r="A21" s="17" t="s">
        <v>255</v>
      </c>
      <c r="B21" s="18" t="s">
        <v>623</v>
      </c>
      <c r="C21" s="18" t="s">
        <v>626</v>
      </c>
      <c r="D21" s="18" t="s">
        <v>630</v>
      </c>
      <c r="E21" s="18" t="s">
        <v>631</v>
      </c>
      <c r="F21" s="18" t="s">
        <v>632</v>
      </c>
      <c r="G21" s="6" t="s">
        <v>16</v>
      </c>
    </row>
    <row r="22" ht="57.0" customHeight="1">
      <c r="A22" s="16" t="s">
        <v>262</v>
      </c>
      <c r="B22" s="10" t="s">
        <v>636</v>
      </c>
      <c r="C22" s="10" t="s">
        <v>639</v>
      </c>
      <c r="D22" s="10" t="s">
        <v>379</v>
      </c>
      <c r="E22" s="10" t="s">
        <v>642</v>
      </c>
      <c r="F22" s="10" t="s">
        <v>382</v>
      </c>
      <c r="G22" s="11" t="s">
        <v>79</v>
      </c>
    </row>
    <row r="23" ht="57.0" customHeight="1">
      <c r="A23" s="14"/>
      <c r="B23" s="15"/>
      <c r="C23" s="15"/>
      <c r="D23" s="15"/>
      <c r="E23" s="15"/>
      <c r="F23" s="15"/>
      <c r="G23" s="13"/>
    </row>
    <row r="24" ht="57.0" customHeight="1">
      <c r="A24" s="14"/>
      <c r="B24" s="15"/>
      <c r="C24" s="15"/>
      <c r="D24" s="15"/>
      <c r="E24" s="15"/>
      <c r="F24" s="15"/>
      <c r="G24" s="13"/>
    </row>
    <row r="25" ht="57.0" customHeight="1">
      <c r="A25" s="14"/>
      <c r="B25" s="15"/>
      <c r="C25" s="15"/>
      <c r="D25" s="15"/>
      <c r="E25" s="15"/>
      <c r="F25" s="15"/>
      <c r="G25" s="13"/>
    </row>
    <row r="26" ht="57.0" customHeight="1">
      <c r="A26" s="14"/>
      <c r="B26" s="15"/>
      <c r="C26" s="15"/>
      <c r="D26" s="15"/>
      <c r="E26" s="15"/>
      <c r="F26" s="15"/>
      <c r="G26" s="13"/>
    </row>
    <row r="27" ht="57.0" customHeight="1">
      <c r="A27" s="14"/>
      <c r="B27" s="15"/>
      <c r="C27" s="15"/>
      <c r="D27" s="15"/>
      <c r="E27" s="15"/>
      <c r="F27" s="15"/>
      <c r="G27" s="13"/>
    </row>
    <row r="28" ht="57.0" customHeight="1">
      <c r="A28" s="14"/>
      <c r="B28" s="15"/>
      <c r="C28" s="15"/>
      <c r="D28" s="15"/>
      <c r="E28" s="15"/>
      <c r="F28" s="15"/>
      <c r="G28" s="13"/>
    </row>
    <row r="29" ht="57.0" customHeight="1">
      <c r="A29" s="14"/>
      <c r="B29" s="15"/>
      <c r="C29" s="15"/>
      <c r="D29" s="15"/>
      <c r="E29" s="15"/>
      <c r="F29" s="15"/>
      <c r="G29" s="13"/>
    </row>
    <row r="30" ht="57.0" customHeight="1">
      <c r="A30" s="14"/>
      <c r="B30" s="15"/>
      <c r="C30" s="15"/>
      <c r="D30" s="15"/>
      <c r="E30" s="15"/>
      <c r="F30" s="15"/>
      <c r="G30" s="13"/>
    </row>
    <row r="31" ht="57.0" customHeight="1">
      <c r="A31" s="14"/>
      <c r="B31" s="15"/>
      <c r="C31" s="15"/>
      <c r="D31" s="15"/>
      <c r="E31" s="15"/>
      <c r="F31" s="15"/>
      <c r="G31" s="13"/>
    </row>
    <row r="32" ht="57.0" customHeight="1">
      <c r="A32" s="14"/>
      <c r="B32" s="15"/>
      <c r="C32" s="15"/>
      <c r="D32" s="15"/>
      <c r="E32" s="15"/>
      <c r="F32" s="15"/>
      <c r="G32" s="13"/>
    </row>
    <row r="33" ht="57.0" customHeight="1">
      <c r="A33" s="14"/>
      <c r="B33" s="15"/>
      <c r="C33" s="15"/>
      <c r="D33" s="15"/>
      <c r="E33" s="15"/>
      <c r="F33" s="15"/>
      <c r="G33" s="13"/>
    </row>
    <row r="34" ht="57.0" customHeight="1">
      <c r="A34" s="14"/>
      <c r="B34" s="15"/>
      <c r="C34" s="15"/>
      <c r="D34" s="15"/>
      <c r="E34" s="15"/>
      <c r="F34" s="15"/>
      <c r="G34" s="13"/>
    </row>
    <row r="35" ht="57.0" customHeight="1">
      <c r="A35" s="14"/>
      <c r="B35" s="15"/>
      <c r="C35" s="15"/>
      <c r="D35" s="15"/>
      <c r="E35" s="15"/>
      <c r="F35" s="15"/>
      <c r="G35" s="13"/>
    </row>
    <row r="36" ht="57.0" customHeight="1">
      <c r="A36" s="14"/>
      <c r="B36" s="15"/>
      <c r="C36" s="15"/>
      <c r="D36" s="15"/>
      <c r="E36" s="15"/>
      <c r="F36" s="15"/>
      <c r="G36" s="13"/>
    </row>
    <row r="37" ht="57.0" customHeight="1">
      <c r="A37" s="14"/>
      <c r="B37" s="15"/>
      <c r="C37" s="15"/>
      <c r="D37" s="15"/>
      <c r="E37" s="15"/>
      <c r="F37" s="15"/>
      <c r="G37" s="13"/>
    </row>
    <row r="38" ht="57.0" customHeight="1">
      <c r="A38" s="14"/>
      <c r="B38" s="15"/>
      <c r="C38" s="15"/>
      <c r="D38" s="15"/>
      <c r="E38" s="15"/>
      <c r="F38" s="15"/>
      <c r="G38" s="13"/>
    </row>
    <row r="39" ht="57.0" customHeight="1">
      <c r="A39" s="14"/>
      <c r="B39" s="15"/>
      <c r="C39" s="15"/>
      <c r="D39" s="15"/>
      <c r="E39" s="15"/>
      <c r="F39" s="15"/>
      <c r="G39" s="13"/>
    </row>
    <row r="40" ht="57.0" customHeight="1">
      <c r="A40" s="14"/>
      <c r="B40" s="15"/>
      <c r="C40" s="15"/>
      <c r="D40" s="15"/>
      <c r="E40" s="15"/>
      <c r="F40" s="15"/>
      <c r="G40" s="13"/>
    </row>
    <row r="41" ht="57.0" customHeight="1">
      <c r="A41" s="14"/>
      <c r="B41" s="15"/>
      <c r="C41" s="15"/>
      <c r="D41" s="15"/>
      <c r="E41" s="15"/>
      <c r="F41" s="15"/>
      <c r="G41" s="13"/>
    </row>
    <row r="42" ht="57.0" customHeight="1">
      <c r="A42" s="14"/>
      <c r="B42" s="15"/>
      <c r="C42" s="15"/>
      <c r="D42" s="15"/>
      <c r="E42" s="15"/>
      <c r="F42" s="15"/>
      <c r="G42" s="13"/>
    </row>
    <row r="43" ht="57.0" customHeight="1">
      <c r="A43" s="14"/>
      <c r="B43" s="15"/>
      <c r="C43" s="15"/>
      <c r="D43" s="15"/>
      <c r="E43" s="15"/>
      <c r="F43" s="15"/>
      <c r="G43" s="13"/>
    </row>
    <row r="44" ht="57.0" customHeight="1">
      <c r="A44" s="14"/>
      <c r="B44" s="15"/>
      <c r="C44" s="15"/>
      <c r="D44" s="15"/>
      <c r="E44" s="15"/>
      <c r="F44" s="15"/>
      <c r="G44" s="13"/>
    </row>
    <row r="45" ht="57.0" customHeight="1">
      <c r="A45" s="14"/>
      <c r="B45" s="15"/>
      <c r="C45" s="15"/>
      <c r="D45" s="15"/>
      <c r="E45" s="15"/>
      <c r="F45" s="15"/>
      <c r="G45" s="13"/>
    </row>
    <row r="46" ht="57.0" customHeight="1">
      <c r="A46" s="14"/>
      <c r="B46" s="15"/>
      <c r="C46" s="15"/>
      <c r="D46" s="15"/>
      <c r="E46" s="15"/>
      <c r="F46" s="15"/>
      <c r="G46" s="13"/>
    </row>
    <row r="47" ht="57.0" customHeight="1">
      <c r="A47" s="14"/>
      <c r="B47" s="15"/>
      <c r="C47" s="15"/>
      <c r="D47" s="15"/>
      <c r="E47" s="15"/>
      <c r="F47" s="15"/>
      <c r="G47" s="13"/>
    </row>
    <row r="48" ht="57.0" customHeight="1">
      <c r="A48" s="14"/>
      <c r="B48" s="15"/>
      <c r="C48" s="15"/>
      <c r="D48" s="15"/>
      <c r="E48" s="15"/>
      <c r="F48" s="15"/>
      <c r="G48" s="13"/>
    </row>
    <row r="49" ht="57.0" customHeight="1">
      <c r="A49" s="14"/>
      <c r="B49" s="15"/>
      <c r="C49" s="15"/>
      <c r="D49" s="15"/>
      <c r="E49" s="15"/>
      <c r="F49" s="15"/>
      <c r="G49" s="13"/>
    </row>
    <row r="50" ht="57.0" customHeight="1">
      <c r="A50" s="14"/>
      <c r="B50" s="15"/>
      <c r="C50" s="15"/>
      <c r="D50" s="15"/>
      <c r="E50" s="15"/>
      <c r="F50" s="15"/>
      <c r="G50" s="13"/>
    </row>
    <row r="51" ht="57.0" customHeight="1">
      <c r="A51" s="14"/>
      <c r="B51" s="15"/>
      <c r="C51" s="15"/>
      <c r="D51" s="15"/>
      <c r="E51" s="15"/>
      <c r="F51" s="15"/>
      <c r="G51" s="13"/>
    </row>
    <row r="52" ht="57.0" customHeight="1">
      <c r="A52" s="14"/>
      <c r="B52" s="15"/>
      <c r="C52" s="15"/>
      <c r="D52" s="15"/>
      <c r="E52" s="15"/>
      <c r="F52" s="15"/>
      <c r="G52" s="13"/>
    </row>
    <row r="53" ht="57.0" customHeight="1">
      <c r="A53" s="14"/>
      <c r="B53" s="15"/>
      <c r="C53" s="15"/>
      <c r="D53" s="15"/>
      <c r="E53" s="15"/>
      <c r="F53" s="15"/>
      <c r="G53" s="13"/>
    </row>
    <row r="54" ht="57.0" customHeight="1">
      <c r="A54" s="14"/>
      <c r="B54" s="15"/>
      <c r="C54" s="15"/>
      <c r="D54" s="15"/>
      <c r="E54" s="15"/>
      <c r="F54" s="15"/>
      <c r="G54" s="13"/>
    </row>
    <row r="55" ht="57.0" customHeight="1">
      <c r="A55" s="14"/>
      <c r="B55" s="15"/>
      <c r="C55" s="15"/>
      <c r="D55" s="15"/>
      <c r="E55" s="15"/>
      <c r="F55" s="15"/>
      <c r="G55" s="13"/>
    </row>
    <row r="56" ht="57.0" customHeight="1">
      <c r="A56" s="14"/>
      <c r="B56" s="15"/>
      <c r="C56" s="15"/>
      <c r="D56" s="15"/>
      <c r="E56" s="15"/>
      <c r="F56" s="15"/>
      <c r="G56" s="13"/>
    </row>
    <row r="57" ht="57.0" customHeight="1">
      <c r="A57" s="14"/>
      <c r="B57" s="15"/>
      <c r="C57" s="15"/>
      <c r="D57" s="15"/>
      <c r="E57" s="15"/>
      <c r="F57" s="15"/>
      <c r="G57" s="13"/>
    </row>
    <row r="58" ht="57.0" customHeight="1">
      <c r="A58" s="14"/>
      <c r="B58" s="15"/>
      <c r="C58" s="15"/>
      <c r="D58" s="15"/>
      <c r="E58" s="15"/>
      <c r="F58" s="15"/>
      <c r="G58" s="13"/>
    </row>
    <row r="59" ht="57.0" customHeight="1">
      <c r="A59" s="14"/>
      <c r="B59" s="15"/>
      <c r="C59" s="15"/>
      <c r="D59" s="15"/>
      <c r="E59" s="15"/>
      <c r="F59" s="15"/>
      <c r="G59" s="13"/>
    </row>
    <row r="60" ht="57.0" customHeight="1">
      <c r="A60" s="14"/>
      <c r="B60" s="15"/>
      <c r="C60" s="15"/>
      <c r="D60" s="15"/>
      <c r="E60" s="15"/>
      <c r="F60" s="15"/>
      <c r="G60" s="13"/>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A2:G22">
    <cfRule type="expression" dxfId="0" priority="1">
      <formula>MOD(ROW(),2)=0</formula>
    </cfRule>
  </conditionalFormatting>
  <hyperlinks>
    <hyperlink r:id="rId1" location="gid=960143475&amp;range=A6" ref="G3"/>
    <hyperlink r:id="rId2" location="gid=960143475&amp;range=A7" ref="G5"/>
    <hyperlink r:id="rId3" location="gid=960143475&amp;range=A8" ref="G6"/>
    <hyperlink r:id="rId4" location="gid=960143475&amp;range=A9" ref="G7"/>
    <hyperlink r:id="rId5" location="gid=960143475&amp;range=A10" ref="G9"/>
    <hyperlink r:id="rId6" location="gid=960143475&amp;range=A11" ref="G10"/>
    <hyperlink r:id="rId7" location="gid=960143475&amp;range=A13" ref="G16"/>
    <hyperlink r:id="rId8" location="gid=960143475&amp;range=A12" ref="G22"/>
  </hyperlinks>
  <printOptions/>
  <pageMargins bottom="0.75" footer="0.0" header="0.0" left="0.7" right="0.7" top="0.75"/>
  <pageSetup orientation="landscape"/>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32.0"/>
    <col customWidth="1" min="3" max="3" width="31.0"/>
    <col customWidth="1" min="4" max="4" width="42.0"/>
    <col customWidth="1" min="5" max="5" width="27.0"/>
    <col customWidth="1" min="6" max="6" width="43.0"/>
    <col customWidth="1" min="7" max="7" width="14.0"/>
    <col customWidth="1" min="8" max="26" width="8.63"/>
  </cols>
  <sheetData>
    <row r="1" ht="24.0" customHeight="1">
      <c r="A1" s="1" t="s">
        <v>0</v>
      </c>
      <c r="B1" s="2" t="s">
        <v>1</v>
      </c>
      <c r="C1" s="2" t="s">
        <v>2</v>
      </c>
      <c r="D1" s="2" t="s">
        <v>3</v>
      </c>
      <c r="E1" s="2" t="s">
        <v>4</v>
      </c>
      <c r="F1" s="2" t="s">
        <v>5</v>
      </c>
      <c r="G1" s="3" t="s">
        <v>6</v>
      </c>
    </row>
    <row r="2" ht="57.0" customHeight="1">
      <c r="A2" s="4" t="s">
        <v>7</v>
      </c>
      <c r="B2" s="5" t="s">
        <v>399</v>
      </c>
      <c r="C2" s="5" t="s">
        <v>10</v>
      </c>
      <c r="D2" s="5" t="s">
        <v>400</v>
      </c>
      <c r="E2" s="5" t="s">
        <v>401</v>
      </c>
      <c r="F2" s="5" t="s">
        <v>402</v>
      </c>
      <c r="G2" s="6" t="s">
        <v>16</v>
      </c>
    </row>
    <row r="3" ht="57.0" customHeight="1">
      <c r="A3" s="7" t="s">
        <v>18</v>
      </c>
      <c r="B3" s="8" t="s">
        <v>403</v>
      </c>
      <c r="C3" s="8" t="s">
        <v>404</v>
      </c>
      <c r="D3" s="8" t="s">
        <v>405</v>
      </c>
      <c r="E3" s="8" t="s">
        <v>406</v>
      </c>
      <c r="F3" s="8" t="s">
        <v>407</v>
      </c>
      <c r="G3" s="11" t="s">
        <v>79</v>
      </c>
    </row>
    <row r="4" ht="57.0" customHeight="1">
      <c r="A4" s="9" t="s">
        <v>29</v>
      </c>
      <c r="B4" s="10" t="s">
        <v>419</v>
      </c>
      <c r="C4" s="10" t="s">
        <v>404</v>
      </c>
      <c r="D4" s="10" t="s">
        <v>422</v>
      </c>
      <c r="E4" s="10" t="s">
        <v>423</v>
      </c>
      <c r="F4" s="10" t="s">
        <v>425</v>
      </c>
      <c r="G4" s="6" t="s">
        <v>16</v>
      </c>
    </row>
    <row r="5" ht="57.0" customHeight="1">
      <c r="A5" s="7" t="s">
        <v>38</v>
      </c>
      <c r="B5" s="8" t="s">
        <v>430</v>
      </c>
      <c r="C5" s="8" t="s">
        <v>404</v>
      </c>
      <c r="D5" s="8" t="s">
        <v>434</v>
      </c>
      <c r="E5" s="8" t="s">
        <v>436</v>
      </c>
      <c r="F5" s="8" t="s">
        <v>439</v>
      </c>
      <c r="G5" s="6" t="s">
        <v>16</v>
      </c>
    </row>
    <row r="6" ht="57.0" customHeight="1">
      <c r="A6" s="9" t="s">
        <v>47</v>
      </c>
      <c r="B6" s="10" t="s">
        <v>444</v>
      </c>
      <c r="C6" s="10" t="s">
        <v>404</v>
      </c>
      <c r="D6" s="10" t="s">
        <v>449</v>
      </c>
      <c r="E6" s="10" t="s">
        <v>451</v>
      </c>
      <c r="F6" s="10" t="s">
        <v>452</v>
      </c>
      <c r="G6" s="11" t="s">
        <v>79</v>
      </c>
    </row>
    <row r="7" ht="57.0" customHeight="1">
      <c r="A7" s="7" t="s">
        <v>58</v>
      </c>
      <c r="B7" s="8" t="s">
        <v>455</v>
      </c>
      <c r="C7" s="8" t="s">
        <v>459</v>
      </c>
      <c r="D7" s="8" t="s">
        <v>461</v>
      </c>
      <c r="E7" s="8" t="s">
        <v>465</v>
      </c>
      <c r="F7" s="8" t="s">
        <v>469</v>
      </c>
      <c r="G7" s="11" t="s">
        <v>79</v>
      </c>
    </row>
    <row r="8" ht="57.0" customHeight="1">
      <c r="A8" s="9" t="s">
        <v>80</v>
      </c>
      <c r="B8" s="10" t="s">
        <v>472</v>
      </c>
      <c r="C8" s="10" t="s">
        <v>404</v>
      </c>
      <c r="D8" s="10" t="s">
        <v>474</v>
      </c>
      <c r="E8" s="10" t="s">
        <v>478</v>
      </c>
      <c r="F8" s="10" t="s">
        <v>480</v>
      </c>
      <c r="G8" s="11" t="s">
        <v>79</v>
      </c>
    </row>
    <row r="9" ht="57.0" customHeight="1">
      <c r="A9" s="7" t="s">
        <v>91</v>
      </c>
      <c r="B9" s="8" t="s">
        <v>494</v>
      </c>
      <c r="C9" s="8" t="s">
        <v>404</v>
      </c>
      <c r="D9" s="8" t="s">
        <v>496</v>
      </c>
      <c r="E9" s="8" t="s">
        <v>497</v>
      </c>
      <c r="F9" s="8" t="s">
        <v>499</v>
      </c>
      <c r="G9" s="6" t="s">
        <v>16</v>
      </c>
    </row>
    <row r="10" ht="57.0" customHeight="1">
      <c r="A10" s="9" t="s">
        <v>98</v>
      </c>
      <c r="B10" s="10" t="s">
        <v>502</v>
      </c>
      <c r="C10" s="10" t="s">
        <v>404</v>
      </c>
      <c r="D10" s="10" t="s">
        <v>506</v>
      </c>
      <c r="E10" s="10" t="s">
        <v>508</v>
      </c>
      <c r="F10" s="10" t="s">
        <v>510</v>
      </c>
      <c r="G10" s="6" t="s">
        <v>16</v>
      </c>
    </row>
    <row r="11" ht="57.0" customHeight="1">
      <c r="A11" s="7" t="s">
        <v>103</v>
      </c>
      <c r="B11" s="8" t="s">
        <v>514</v>
      </c>
      <c r="C11" s="8" t="s">
        <v>404</v>
      </c>
      <c r="D11" s="8" t="s">
        <v>519</v>
      </c>
      <c r="E11" s="8" t="s">
        <v>520</v>
      </c>
      <c r="F11" s="8" t="s">
        <v>523</v>
      </c>
      <c r="G11" s="11" t="s">
        <v>79</v>
      </c>
    </row>
    <row r="12" ht="57.0" customHeight="1">
      <c r="A12" s="9" t="s">
        <v>160</v>
      </c>
      <c r="B12" s="10" t="s">
        <v>528</v>
      </c>
      <c r="C12" s="10" t="s">
        <v>404</v>
      </c>
      <c r="D12" s="10" t="s">
        <v>531</v>
      </c>
      <c r="E12" s="10" t="s">
        <v>533</v>
      </c>
      <c r="F12" s="10" t="s">
        <v>535</v>
      </c>
      <c r="G12" s="11" t="s">
        <v>79</v>
      </c>
    </row>
    <row r="13" ht="57.0" customHeight="1">
      <c r="A13" s="7" t="s">
        <v>177</v>
      </c>
      <c r="B13" s="8" t="s">
        <v>540</v>
      </c>
      <c r="C13" s="8" t="s">
        <v>542</v>
      </c>
      <c r="D13" s="8" t="s">
        <v>187</v>
      </c>
      <c r="E13" s="8"/>
      <c r="F13" s="8" t="s">
        <v>546</v>
      </c>
      <c r="G13" s="11" t="s">
        <v>79</v>
      </c>
    </row>
    <row r="14" ht="57.0" customHeight="1">
      <c r="A14" s="9" t="s">
        <v>189</v>
      </c>
      <c r="B14" s="10" t="s">
        <v>549</v>
      </c>
      <c r="C14" s="10" t="s">
        <v>10</v>
      </c>
      <c r="D14" s="10" t="s">
        <v>552</v>
      </c>
      <c r="E14" s="10" t="s">
        <v>554</v>
      </c>
      <c r="F14" s="10" t="s">
        <v>557</v>
      </c>
      <c r="G14" s="6" t="s">
        <v>16</v>
      </c>
    </row>
    <row r="15" ht="57.0" customHeight="1">
      <c r="A15" s="7" t="s">
        <v>206</v>
      </c>
      <c r="B15" s="8" t="s">
        <v>559</v>
      </c>
      <c r="C15" s="8" t="s">
        <v>561</v>
      </c>
      <c r="D15" s="8" t="s">
        <v>562</v>
      </c>
      <c r="E15" s="8" t="s">
        <v>565</v>
      </c>
      <c r="F15" s="8" t="s">
        <v>567</v>
      </c>
      <c r="G15" s="6" t="s">
        <v>16</v>
      </c>
    </row>
    <row r="16" ht="57.0" customHeight="1">
      <c r="A16" s="9" t="s">
        <v>215</v>
      </c>
      <c r="B16" s="10" t="s">
        <v>571</v>
      </c>
      <c r="C16" s="10" t="s">
        <v>561</v>
      </c>
      <c r="D16" s="10" t="s">
        <v>291</v>
      </c>
      <c r="E16" s="10"/>
      <c r="F16" s="10" t="s">
        <v>293</v>
      </c>
      <c r="G16" s="6" t="s">
        <v>16</v>
      </c>
    </row>
    <row r="17" ht="57.0" customHeight="1">
      <c r="A17" s="7" t="s">
        <v>222</v>
      </c>
      <c r="B17" s="8" t="s">
        <v>578</v>
      </c>
      <c r="C17" s="8" t="s">
        <v>561</v>
      </c>
      <c r="D17" s="8" t="s">
        <v>583</v>
      </c>
      <c r="E17" s="8"/>
      <c r="F17" s="8" t="s">
        <v>586</v>
      </c>
      <c r="G17" s="6" t="s">
        <v>16</v>
      </c>
    </row>
    <row r="18" ht="57.0" customHeight="1">
      <c r="A18" s="9" t="s">
        <v>229</v>
      </c>
      <c r="B18" s="10" t="s">
        <v>587</v>
      </c>
      <c r="C18" s="10" t="s">
        <v>561</v>
      </c>
      <c r="D18" s="10" t="s">
        <v>590</v>
      </c>
      <c r="E18" s="10"/>
      <c r="F18" s="10" t="s">
        <v>592</v>
      </c>
      <c r="G18" s="6" t="s">
        <v>16</v>
      </c>
    </row>
    <row r="19" ht="57.0" customHeight="1">
      <c r="A19" s="7" t="s">
        <v>238</v>
      </c>
      <c r="B19" s="8" t="s">
        <v>600</v>
      </c>
      <c r="C19" s="8" t="s">
        <v>561</v>
      </c>
      <c r="D19" s="8" t="s">
        <v>603</v>
      </c>
      <c r="E19" s="8"/>
      <c r="F19" s="8" t="s">
        <v>606</v>
      </c>
      <c r="G19" s="11" t="s">
        <v>79</v>
      </c>
    </row>
    <row r="20" ht="57.0" customHeight="1">
      <c r="A20" s="9" t="s">
        <v>247</v>
      </c>
      <c r="B20" s="10" t="s">
        <v>610</v>
      </c>
      <c r="C20" s="10" t="s">
        <v>561</v>
      </c>
      <c r="D20" s="10" t="s">
        <v>100</v>
      </c>
      <c r="E20" s="10"/>
      <c r="F20" s="10" t="s">
        <v>615</v>
      </c>
      <c r="G20" s="6" t="s">
        <v>16</v>
      </c>
    </row>
    <row r="21" ht="57.0" customHeight="1">
      <c r="A21" s="7" t="s">
        <v>255</v>
      </c>
      <c r="B21" s="8" t="s">
        <v>620</v>
      </c>
      <c r="C21" s="8" t="s">
        <v>622</v>
      </c>
      <c r="D21" s="8" t="s">
        <v>625</v>
      </c>
      <c r="E21" s="8" t="s">
        <v>627</v>
      </c>
      <c r="F21" s="8" t="s">
        <v>628</v>
      </c>
      <c r="G21" s="6" t="s">
        <v>16</v>
      </c>
    </row>
    <row r="22" ht="57.0" customHeight="1">
      <c r="A22" s="9" t="s">
        <v>262</v>
      </c>
      <c r="B22" s="10" t="s">
        <v>633</v>
      </c>
      <c r="C22" s="10" t="s">
        <v>622</v>
      </c>
      <c r="D22" s="10" t="s">
        <v>635</v>
      </c>
      <c r="E22" s="10" t="s">
        <v>637</v>
      </c>
      <c r="F22" s="10" t="s">
        <v>640</v>
      </c>
      <c r="G22" s="6" t="s">
        <v>16</v>
      </c>
    </row>
    <row r="23" ht="57.0" customHeight="1">
      <c r="A23" s="7" t="s">
        <v>270</v>
      </c>
      <c r="B23" s="8" t="s">
        <v>644</v>
      </c>
      <c r="C23" s="8" t="s">
        <v>646</v>
      </c>
      <c r="D23" s="8" t="s">
        <v>647</v>
      </c>
      <c r="E23" s="8" t="s">
        <v>648</v>
      </c>
      <c r="F23" s="8" t="s">
        <v>649</v>
      </c>
      <c r="G23" s="6" t="s">
        <v>16</v>
      </c>
    </row>
    <row r="24" ht="57.0" customHeight="1">
      <c r="A24" s="21" t="s">
        <v>277</v>
      </c>
      <c r="B24" s="22" t="s">
        <v>654</v>
      </c>
      <c r="C24" s="22" t="s">
        <v>656</v>
      </c>
      <c r="D24" s="22" t="s">
        <v>657</v>
      </c>
      <c r="E24" s="22" t="s">
        <v>658</v>
      </c>
      <c r="F24" s="22" t="s">
        <v>632</v>
      </c>
      <c r="G24" s="6" t="s">
        <v>16</v>
      </c>
    </row>
    <row r="25" ht="57.0" customHeight="1">
      <c r="A25" s="12" t="s">
        <v>285</v>
      </c>
      <c r="B25" s="8" t="s">
        <v>662</v>
      </c>
      <c r="C25" s="8" t="s">
        <v>663</v>
      </c>
      <c r="D25" s="8" t="s">
        <v>379</v>
      </c>
      <c r="E25" s="8" t="s">
        <v>666</v>
      </c>
      <c r="F25" s="8" t="s">
        <v>382</v>
      </c>
      <c r="G25" s="11" t="s">
        <v>79</v>
      </c>
    </row>
    <row r="26" ht="57.0" customHeight="1">
      <c r="A26" s="19" t="s">
        <v>294</v>
      </c>
      <c r="B26" s="20" t="s">
        <v>667</v>
      </c>
      <c r="C26" s="20" t="s">
        <v>669</v>
      </c>
      <c r="D26" s="20" t="s">
        <v>671</v>
      </c>
      <c r="E26" s="20" t="s">
        <v>673</v>
      </c>
      <c r="F26" s="20" t="s">
        <v>675</v>
      </c>
      <c r="G26" s="6" t="s">
        <v>16</v>
      </c>
    </row>
    <row r="27" ht="57.0" customHeight="1">
      <c r="A27" s="19" t="s">
        <v>300</v>
      </c>
      <c r="B27" s="20" t="s">
        <v>677</v>
      </c>
      <c r="C27" s="20" t="s">
        <v>678</v>
      </c>
      <c r="D27" s="20" t="s">
        <v>679</v>
      </c>
      <c r="E27" s="20" t="s">
        <v>680</v>
      </c>
      <c r="F27" s="20" t="s">
        <v>681</v>
      </c>
      <c r="G27" s="6" t="s">
        <v>16</v>
      </c>
    </row>
    <row r="28" ht="57.0" customHeight="1">
      <c r="A28" s="19" t="s">
        <v>305</v>
      </c>
      <c r="B28" s="20" t="s">
        <v>683</v>
      </c>
      <c r="C28" s="20" t="s">
        <v>685</v>
      </c>
      <c r="D28" s="20" t="s">
        <v>687</v>
      </c>
      <c r="E28" s="20" t="s">
        <v>688</v>
      </c>
      <c r="F28" s="20" t="s">
        <v>690</v>
      </c>
      <c r="G28" s="6" t="s">
        <v>16</v>
      </c>
    </row>
    <row r="29" ht="57.0" customHeight="1">
      <c r="A29" s="14"/>
      <c r="B29" s="15"/>
      <c r="C29" s="15"/>
      <c r="D29" s="15"/>
      <c r="E29" s="15"/>
      <c r="F29" s="15"/>
      <c r="G29" s="13"/>
    </row>
    <row r="30" ht="57.0" customHeight="1">
      <c r="A30" s="14"/>
      <c r="B30" s="15"/>
      <c r="C30" s="15"/>
      <c r="D30" s="15"/>
      <c r="E30" s="15"/>
      <c r="F30" s="15"/>
      <c r="G30" s="13"/>
    </row>
    <row r="31" ht="57.0" customHeight="1">
      <c r="A31" s="14"/>
      <c r="B31" s="15"/>
      <c r="C31" s="15"/>
      <c r="D31" s="15"/>
      <c r="E31" s="15"/>
      <c r="F31" s="15"/>
      <c r="G31" s="13"/>
    </row>
    <row r="32" ht="57.0" customHeight="1">
      <c r="A32" s="14"/>
      <c r="B32" s="15"/>
      <c r="C32" s="15"/>
      <c r="D32" s="15"/>
      <c r="E32" s="15"/>
      <c r="F32" s="15"/>
      <c r="G32" s="13"/>
    </row>
    <row r="33" ht="57.0" customHeight="1">
      <c r="A33" s="14"/>
      <c r="B33" s="15"/>
      <c r="C33" s="15"/>
      <c r="D33" s="15"/>
      <c r="E33" s="15"/>
      <c r="F33" s="15"/>
      <c r="G33" s="13"/>
    </row>
    <row r="34" ht="57.0" customHeight="1">
      <c r="A34" s="14"/>
      <c r="B34" s="15"/>
      <c r="C34" s="15"/>
      <c r="D34" s="15"/>
      <c r="E34" s="15"/>
      <c r="F34" s="15"/>
      <c r="G34" s="13"/>
    </row>
    <row r="35" ht="57.0" customHeight="1">
      <c r="A35" s="14"/>
      <c r="B35" s="15"/>
      <c r="C35" s="15"/>
      <c r="D35" s="15"/>
      <c r="E35" s="15"/>
      <c r="F35" s="15"/>
      <c r="G35" s="13"/>
    </row>
    <row r="36" ht="57.0" customHeight="1">
      <c r="A36" s="14"/>
      <c r="B36" s="15"/>
      <c r="C36" s="15"/>
      <c r="D36" s="15"/>
      <c r="E36" s="15"/>
      <c r="F36" s="15"/>
      <c r="G36" s="13"/>
    </row>
    <row r="37" ht="57.0" customHeight="1">
      <c r="A37" s="14"/>
      <c r="B37" s="15"/>
      <c r="C37" s="15"/>
      <c r="D37" s="15"/>
      <c r="E37" s="15"/>
      <c r="F37" s="15"/>
      <c r="G37" s="13"/>
    </row>
    <row r="38" ht="57.0" customHeight="1">
      <c r="A38" s="14"/>
      <c r="B38" s="15"/>
      <c r="C38" s="15"/>
      <c r="D38" s="15"/>
      <c r="E38" s="15"/>
      <c r="F38" s="15"/>
      <c r="G38" s="13"/>
    </row>
    <row r="39" ht="57.0" customHeight="1">
      <c r="A39" s="14"/>
      <c r="B39" s="15"/>
      <c r="C39" s="15"/>
      <c r="D39" s="15"/>
      <c r="E39" s="15"/>
      <c r="F39" s="15"/>
      <c r="G39" s="13"/>
    </row>
    <row r="40" ht="57.0" customHeight="1">
      <c r="A40" s="14"/>
      <c r="B40" s="15"/>
      <c r="C40" s="15"/>
      <c r="D40" s="15"/>
      <c r="E40" s="15"/>
      <c r="F40" s="15"/>
      <c r="G40" s="13"/>
    </row>
    <row r="41" ht="57.0" customHeight="1">
      <c r="A41" s="14"/>
      <c r="B41" s="15"/>
      <c r="C41" s="15"/>
      <c r="D41" s="15"/>
      <c r="E41" s="15"/>
      <c r="F41" s="15"/>
      <c r="G41" s="13"/>
    </row>
    <row r="42" ht="57.0" customHeight="1">
      <c r="A42" s="14"/>
      <c r="B42" s="15"/>
      <c r="C42" s="15"/>
      <c r="D42" s="15"/>
      <c r="E42" s="15"/>
      <c r="F42" s="15"/>
      <c r="G42" s="13"/>
    </row>
    <row r="43" ht="57.0" customHeight="1">
      <c r="A43" s="14"/>
      <c r="B43" s="15"/>
      <c r="C43" s="15"/>
      <c r="D43" s="15"/>
      <c r="E43" s="15"/>
      <c r="F43" s="15"/>
      <c r="G43" s="13"/>
    </row>
    <row r="44" ht="57.0" customHeight="1">
      <c r="A44" s="14"/>
      <c r="B44" s="15"/>
      <c r="C44" s="15"/>
      <c r="D44" s="15"/>
      <c r="E44" s="15"/>
      <c r="F44" s="15"/>
      <c r="G44" s="13"/>
    </row>
    <row r="45" ht="57.0" customHeight="1">
      <c r="A45" s="14"/>
      <c r="B45" s="15"/>
      <c r="C45" s="15"/>
      <c r="D45" s="15"/>
      <c r="E45" s="15"/>
      <c r="F45" s="15"/>
      <c r="G45" s="13"/>
    </row>
    <row r="46" ht="57.0" customHeight="1">
      <c r="A46" s="14"/>
      <c r="B46" s="15"/>
      <c r="C46" s="15"/>
      <c r="D46" s="15"/>
      <c r="E46" s="15"/>
      <c r="F46" s="15"/>
      <c r="G46" s="13"/>
    </row>
    <row r="47" ht="57.0" customHeight="1">
      <c r="A47" s="14"/>
      <c r="B47" s="15"/>
      <c r="C47" s="15"/>
      <c r="D47" s="15"/>
      <c r="E47" s="15"/>
      <c r="F47" s="15"/>
      <c r="G47" s="13"/>
    </row>
    <row r="48" ht="57.0" customHeight="1">
      <c r="A48" s="14"/>
      <c r="B48" s="15"/>
      <c r="C48" s="15"/>
      <c r="D48" s="15"/>
      <c r="E48" s="15"/>
      <c r="F48" s="15"/>
      <c r="G48" s="13"/>
    </row>
    <row r="49" ht="57.0" customHeight="1">
      <c r="A49" s="14"/>
      <c r="B49" s="15"/>
      <c r="C49" s="15"/>
      <c r="D49" s="15"/>
      <c r="E49" s="15"/>
      <c r="F49" s="15"/>
      <c r="G49" s="13"/>
    </row>
    <row r="50" ht="57.0" customHeight="1">
      <c r="A50" s="14"/>
      <c r="B50" s="15"/>
      <c r="C50" s="15"/>
      <c r="D50" s="15"/>
      <c r="E50" s="15"/>
      <c r="F50" s="15"/>
      <c r="G50" s="13"/>
    </row>
    <row r="51" ht="57.0" customHeight="1">
      <c r="A51" s="14"/>
      <c r="B51" s="15"/>
      <c r="C51" s="15"/>
      <c r="D51" s="15"/>
      <c r="E51" s="15"/>
      <c r="F51" s="15"/>
      <c r="G51" s="13"/>
    </row>
    <row r="52" ht="57.0" customHeight="1">
      <c r="A52" s="14"/>
      <c r="B52" s="15"/>
      <c r="C52" s="15"/>
      <c r="D52" s="15"/>
      <c r="E52" s="15"/>
      <c r="F52" s="15"/>
      <c r="G52" s="13"/>
    </row>
    <row r="53" ht="57.0" customHeight="1">
      <c r="A53" s="14"/>
      <c r="B53" s="15"/>
      <c r="C53" s="15"/>
      <c r="D53" s="15"/>
      <c r="E53" s="15"/>
      <c r="F53" s="15"/>
      <c r="G53" s="13"/>
    </row>
    <row r="54" ht="57.0" customHeight="1">
      <c r="A54" s="14"/>
      <c r="B54" s="15"/>
      <c r="C54" s="15"/>
      <c r="D54" s="15"/>
      <c r="E54" s="15"/>
      <c r="F54" s="15"/>
      <c r="G54" s="13"/>
    </row>
    <row r="55" ht="57.0" customHeight="1">
      <c r="A55" s="14"/>
      <c r="B55" s="15"/>
      <c r="C55" s="15"/>
      <c r="D55" s="15"/>
      <c r="E55" s="15"/>
      <c r="F55" s="15"/>
      <c r="G55" s="13"/>
    </row>
    <row r="56" ht="57.0" customHeight="1">
      <c r="A56" s="14"/>
      <c r="B56" s="15"/>
      <c r="C56" s="15"/>
      <c r="D56" s="15"/>
      <c r="E56" s="15"/>
      <c r="F56" s="15"/>
      <c r="G56" s="13"/>
    </row>
    <row r="57" ht="57.0" customHeight="1">
      <c r="A57" s="14"/>
      <c r="B57" s="15"/>
      <c r="C57" s="15"/>
      <c r="D57" s="15"/>
      <c r="E57" s="15"/>
      <c r="F57" s="15"/>
      <c r="G57" s="13"/>
    </row>
    <row r="58" ht="57.0" customHeight="1">
      <c r="A58" s="14"/>
      <c r="B58" s="15"/>
      <c r="C58" s="15"/>
      <c r="D58" s="15"/>
      <c r="E58" s="15"/>
      <c r="F58" s="15"/>
      <c r="G58" s="13"/>
    </row>
    <row r="59" ht="57.0" customHeight="1">
      <c r="A59" s="14"/>
      <c r="B59" s="15"/>
      <c r="C59" s="15"/>
      <c r="D59" s="15"/>
      <c r="E59" s="15"/>
      <c r="F59" s="15"/>
      <c r="G59" s="13"/>
    </row>
    <row r="60" ht="57.0" customHeight="1">
      <c r="A60" s="14"/>
      <c r="B60" s="15"/>
      <c r="C60" s="15"/>
      <c r="D60" s="15"/>
      <c r="E60" s="15"/>
      <c r="F60" s="15"/>
      <c r="G60" s="13"/>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A2:G25">
    <cfRule type="expression" dxfId="0" priority="1">
      <formula>MOD(ROW(),2)=0</formula>
    </cfRule>
  </conditionalFormatting>
  <hyperlinks>
    <hyperlink r:id="rId1" location="gid=583823063&amp;range=A6" ref="G3"/>
    <hyperlink r:id="rId2" location="gid=583823063&amp;range=A7" ref="G6"/>
    <hyperlink r:id="rId3" location="gid=583823063&amp;range=A8" ref="G7"/>
    <hyperlink r:id="rId4" location="gid=583823063&amp;range=A9" ref="G8"/>
    <hyperlink r:id="rId5" location="gid=583823063&amp;range=A10" ref="G11"/>
    <hyperlink r:id="rId6" location="gid=583823063&amp;range=A11" ref="G12"/>
    <hyperlink r:id="rId7" location="gid=583823063&amp;range=A12" ref="G13"/>
    <hyperlink r:id="rId8" location="gid=583823063&amp;range=A13" ref="G19"/>
    <hyperlink r:id="rId9" location="gid=583823063&amp;range=A14" ref="G25"/>
  </hyperlinks>
  <printOptions/>
  <pageMargins bottom="0.75" footer="0.0" header="0.0" left="0.7" right="0.7" top="0.75"/>
  <pageSetup orientation="landscape"/>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32.0"/>
    <col customWidth="1" min="3" max="3" width="31.0"/>
    <col customWidth="1" min="4" max="4" width="42.0"/>
    <col customWidth="1" min="5" max="5" width="27.0"/>
    <col customWidth="1" min="6" max="6" width="43.0"/>
    <col customWidth="1" min="7" max="7" width="14.0"/>
    <col customWidth="1" min="8" max="26" width="8.63"/>
  </cols>
  <sheetData>
    <row r="1" ht="24.0" customHeight="1">
      <c r="A1" s="1" t="s">
        <v>0</v>
      </c>
      <c r="B1" s="2" t="s">
        <v>1</v>
      </c>
      <c r="C1" s="2" t="s">
        <v>2</v>
      </c>
      <c r="D1" s="2" t="s">
        <v>3</v>
      </c>
      <c r="E1" s="2" t="s">
        <v>4</v>
      </c>
      <c r="F1" s="2" t="s">
        <v>5</v>
      </c>
      <c r="G1" s="3" t="s">
        <v>6</v>
      </c>
    </row>
    <row r="2" ht="57.0" customHeight="1">
      <c r="A2" s="4" t="s">
        <v>7</v>
      </c>
      <c r="B2" s="5" t="s">
        <v>432</v>
      </c>
      <c r="C2" s="5" t="s">
        <v>435</v>
      </c>
      <c r="D2" s="5" t="s">
        <v>438</v>
      </c>
      <c r="E2" s="5" t="s">
        <v>442</v>
      </c>
      <c r="F2" s="5" t="s">
        <v>446</v>
      </c>
      <c r="G2" s="6" t="s">
        <v>16</v>
      </c>
    </row>
    <row r="3" ht="57.0" customHeight="1">
      <c r="A3" s="7" t="s">
        <v>18</v>
      </c>
      <c r="B3" s="8" t="s">
        <v>453</v>
      </c>
      <c r="C3" s="8" t="s">
        <v>435</v>
      </c>
      <c r="D3" s="8" t="s">
        <v>457</v>
      </c>
      <c r="E3" s="8" t="s">
        <v>460</v>
      </c>
      <c r="F3" s="8" t="s">
        <v>466</v>
      </c>
      <c r="G3" s="6" t="s">
        <v>16</v>
      </c>
    </row>
    <row r="4" ht="57.0" customHeight="1">
      <c r="A4" s="9" t="s">
        <v>29</v>
      </c>
      <c r="B4" s="10" t="s">
        <v>471</v>
      </c>
      <c r="C4" s="10" t="s">
        <v>10</v>
      </c>
      <c r="D4" s="10" t="s">
        <v>476</v>
      </c>
      <c r="E4" s="10"/>
      <c r="F4" s="10" t="s">
        <v>483</v>
      </c>
      <c r="G4" s="6" t="s">
        <v>16</v>
      </c>
    </row>
    <row r="5" ht="57.0" customHeight="1">
      <c r="A5" s="7" t="s">
        <v>38</v>
      </c>
      <c r="B5" s="8" t="s">
        <v>488</v>
      </c>
      <c r="C5" s="8" t="s">
        <v>490</v>
      </c>
      <c r="D5" s="8" t="s">
        <v>492</v>
      </c>
      <c r="E5" s="8" t="s">
        <v>493</v>
      </c>
      <c r="F5" s="8" t="s">
        <v>498</v>
      </c>
      <c r="G5" s="6" t="s">
        <v>16</v>
      </c>
    </row>
    <row r="6" ht="57.0" customHeight="1">
      <c r="A6" s="9" t="s">
        <v>47</v>
      </c>
      <c r="B6" s="10" t="s">
        <v>505</v>
      </c>
      <c r="C6" s="10" t="s">
        <v>435</v>
      </c>
      <c r="D6" s="10" t="s">
        <v>511</v>
      </c>
      <c r="E6" s="10" t="s">
        <v>513</v>
      </c>
      <c r="F6" s="10" t="s">
        <v>516</v>
      </c>
      <c r="G6" s="6" t="s">
        <v>16</v>
      </c>
    </row>
    <row r="7" ht="57.0" customHeight="1">
      <c r="A7" s="17" t="s">
        <v>58</v>
      </c>
      <c r="B7" s="18" t="s">
        <v>527</v>
      </c>
      <c r="C7" s="18" t="s">
        <v>529</v>
      </c>
      <c r="D7" s="18" t="s">
        <v>534</v>
      </c>
      <c r="E7" s="18" t="s">
        <v>537</v>
      </c>
      <c r="F7" s="18" t="s">
        <v>539</v>
      </c>
      <c r="G7" s="6" t="s">
        <v>16</v>
      </c>
    </row>
    <row r="8" ht="57.0" customHeight="1">
      <c r="A8" s="16" t="s">
        <v>80</v>
      </c>
      <c r="B8" s="10" t="s">
        <v>545</v>
      </c>
      <c r="C8" s="10" t="s">
        <v>548</v>
      </c>
      <c r="D8" s="10" t="s">
        <v>550</v>
      </c>
      <c r="E8" s="10"/>
      <c r="F8" s="10" t="s">
        <v>556</v>
      </c>
      <c r="G8" s="6" t="s">
        <v>16</v>
      </c>
    </row>
    <row r="9" ht="57.0" customHeight="1">
      <c r="A9" s="14"/>
      <c r="B9" s="15"/>
      <c r="C9" s="15"/>
      <c r="D9" s="15"/>
      <c r="E9" s="15"/>
      <c r="F9" s="15"/>
      <c r="G9" s="13"/>
    </row>
    <row r="10" ht="57.0" customHeight="1">
      <c r="A10" s="14"/>
      <c r="B10" s="15"/>
      <c r="C10" s="15"/>
      <c r="D10" s="15"/>
      <c r="E10" s="15"/>
      <c r="F10" s="15"/>
      <c r="G10" s="13"/>
    </row>
    <row r="11" ht="57.0" customHeight="1">
      <c r="A11" s="14"/>
      <c r="B11" s="15"/>
      <c r="C11" s="15"/>
      <c r="D11" s="15"/>
      <c r="E11" s="15"/>
      <c r="F11" s="15"/>
      <c r="G11" s="13"/>
    </row>
    <row r="12" ht="57.0" customHeight="1">
      <c r="A12" s="14"/>
      <c r="B12" s="15"/>
      <c r="C12" s="15"/>
      <c r="D12" s="15"/>
      <c r="E12" s="15"/>
      <c r="F12" s="15"/>
      <c r="G12" s="13"/>
    </row>
    <row r="13" ht="57.0" customHeight="1">
      <c r="A13" s="14"/>
      <c r="B13" s="15"/>
      <c r="C13" s="15"/>
      <c r="D13" s="15"/>
      <c r="E13" s="15"/>
      <c r="F13" s="15"/>
      <c r="G13" s="13"/>
    </row>
    <row r="14" ht="57.0" customHeight="1">
      <c r="A14" s="14"/>
      <c r="B14" s="15"/>
      <c r="C14" s="15"/>
      <c r="D14" s="15"/>
      <c r="E14" s="15"/>
      <c r="F14" s="15"/>
      <c r="G14" s="13"/>
    </row>
    <row r="15" ht="57.0" customHeight="1">
      <c r="A15" s="14"/>
      <c r="B15" s="15"/>
      <c r="C15" s="15"/>
      <c r="D15" s="15"/>
      <c r="E15" s="15"/>
      <c r="F15" s="15"/>
      <c r="G15" s="13"/>
    </row>
    <row r="16" ht="57.0" customHeight="1">
      <c r="A16" s="14"/>
      <c r="B16" s="15"/>
      <c r="C16" s="15"/>
      <c r="D16" s="15"/>
      <c r="E16" s="15"/>
      <c r="F16" s="15"/>
      <c r="G16" s="13"/>
    </row>
    <row r="17" ht="57.0" customHeight="1">
      <c r="A17" s="14"/>
      <c r="B17" s="15"/>
      <c r="C17" s="15"/>
      <c r="D17" s="15"/>
      <c r="E17" s="15"/>
      <c r="F17" s="15"/>
      <c r="G17" s="13"/>
    </row>
    <row r="18" ht="57.0" customHeight="1">
      <c r="A18" s="14"/>
      <c r="B18" s="15"/>
      <c r="C18" s="15"/>
      <c r="D18" s="15"/>
      <c r="E18" s="15"/>
      <c r="F18" s="15"/>
      <c r="G18" s="13"/>
    </row>
    <row r="19" ht="57.0" customHeight="1">
      <c r="A19" s="14"/>
      <c r="B19" s="15"/>
      <c r="C19" s="15"/>
      <c r="D19" s="15"/>
      <c r="E19" s="15"/>
      <c r="F19" s="15"/>
      <c r="G19" s="13"/>
    </row>
    <row r="20" ht="57.0" customHeight="1">
      <c r="A20" s="14"/>
      <c r="B20" s="15"/>
      <c r="C20" s="15"/>
      <c r="D20" s="15"/>
      <c r="E20" s="15"/>
      <c r="F20" s="15"/>
      <c r="G20" s="13"/>
    </row>
    <row r="21" ht="57.0" customHeight="1">
      <c r="A21" s="14"/>
      <c r="B21" s="15"/>
      <c r="C21" s="15"/>
      <c r="D21" s="15"/>
      <c r="E21" s="15"/>
      <c r="F21" s="15"/>
      <c r="G21" s="13"/>
    </row>
    <row r="22" ht="57.0" customHeight="1">
      <c r="A22" s="14"/>
      <c r="B22" s="15"/>
      <c r="C22" s="15"/>
      <c r="D22" s="15"/>
      <c r="E22" s="15"/>
      <c r="F22" s="15"/>
      <c r="G22" s="13"/>
    </row>
    <row r="23" ht="57.0" customHeight="1">
      <c r="A23" s="14"/>
      <c r="B23" s="15"/>
      <c r="C23" s="15"/>
      <c r="D23" s="15"/>
      <c r="E23" s="15"/>
      <c r="F23" s="15"/>
      <c r="G23" s="13"/>
    </row>
    <row r="24" ht="57.0" customHeight="1">
      <c r="A24" s="14"/>
      <c r="B24" s="15"/>
      <c r="C24" s="15"/>
      <c r="D24" s="15"/>
      <c r="E24" s="15"/>
      <c r="F24" s="15"/>
      <c r="G24" s="13"/>
    </row>
    <row r="25" ht="57.0" customHeight="1">
      <c r="A25" s="14"/>
      <c r="B25" s="15"/>
      <c r="C25" s="15"/>
      <c r="D25" s="15"/>
      <c r="E25" s="15"/>
      <c r="F25" s="15"/>
      <c r="G25" s="13"/>
    </row>
    <row r="26" ht="57.0" customHeight="1">
      <c r="A26" s="14"/>
      <c r="B26" s="15"/>
      <c r="C26" s="15"/>
      <c r="D26" s="15"/>
      <c r="E26" s="15"/>
      <c r="F26" s="15"/>
      <c r="G26" s="13"/>
    </row>
    <row r="27" ht="57.0" customHeight="1">
      <c r="A27" s="14"/>
      <c r="B27" s="15"/>
      <c r="C27" s="15"/>
      <c r="D27" s="15"/>
      <c r="E27" s="15"/>
      <c r="F27" s="15"/>
      <c r="G27" s="13"/>
    </row>
    <row r="28" ht="57.0" customHeight="1">
      <c r="A28" s="14"/>
      <c r="B28" s="15"/>
      <c r="C28" s="15"/>
      <c r="D28" s="15"/>
      <c r="E28" s="15"/>
      <c r="F28" s="15"/>
      <c r="G28" s="13"/>
    </row>
    <row r="29" ht="57.0" customHeight="1">
      <c r="A29" s="14"/>
      <c r="B29" s="15"/>
      <c r="C29" s="15"/>
      <c r="D29" s="15"/>
      <c r="E29" s="15"/>
      <c r="F29" s="15"/>
      <c r="G29" s="13"/>
    </row>
    <row r="30" ht="57.0" customHeight="1">
      <c r="A30" s="14"/>
      <c r="B30" s="15"/>
      <c r="C30" s="15"/>
      <c r="D30" s="15"/>
      <c r="E30" s="15"/>
      <c r="F30" s="15"/>
      <c r="G30" s="13"/>
    </row>
    <row r="31" ht="57.0" customHeight="1">
      <c r="A31" s="14"/>
      <c r="B31" s="15"/>
      <c r="C31" s="15"/>
      <c r="D31" s="15"/>
      <c r="E31" s="15"/>
      <c r="F31" s="15"/>
      <c r="G31" s="13"/>
    </row>
    <row r="32" ht="57.0" customHeight="1">
      <c r="A32" s="14"/>
      <c r="B32" s="15"/>
      <c r="C32" s="15"/>
      <c r="D32" s="15"/>
      <c r="E32" s="15"/>
      <c r="F32" s="15"/>
      <c r="G32" s="13"/>
    </row>
    <row r="33" ht="57.0" customHeight="1">
      <c r="A33" s="14"/>
      <c r="B33" s="15"/>
      <c r="C33" s="15"/>
      <c r="D33" s="15"/>
      <c r="E33" s="15"/>
      <c r="F33" s="15"/>
      <c r="G33" s="13"/>
    </row>
    <row r="34" ht="57.0" customHeight="1">
      <c r="A34" s="14"/>
      <c r="B34" s="15"/>
      <c r="C34" s="15"/>
      <c r="D34" s="15"/>
      <c r="E34" s="15"/>
      <c r="F34" s="15"/>
      <c r="G34" s="13"/>
    </row>
    <row r="35" ht="57.0" customHeight="1">
      <c r="A35" s="14"/>
      <c r="B35" s="15"/>
      <c r="C35" s="15"/>
      <c r="D35" s="15"/>
      <c r="E35" s="15"/>
      <c r="F35" s="15"/>
      <c r="G35" s="13"/>
    </row>
    <row r="36" ht="57.0" customHeight="1">
      <c r="A36" s="14"/>
      <c r="B36" s="15"/>
      <c r="C36" s="15"/>
      <c r="D36" s="15"/>
      <c r="E36" s="15"/>
      <c r="F36" s="15"/>
      <c r="G36" s="13"/>
    </row>
    <row r="37" ht="57.0" customHeight="1">
      <c r="A37" s="14"/>
      <c r="B37" s="15"/>
      <c r="C37" s="15"/>
      <c r="D37" s="15"/>
      <c r="E37" s="15"/>
      <c r="F37" s="15"/>
      <c r="G37" s="13"/>
    </row>
    <row r="38" ht="57.0" customHeight="1">
      <c r="A38" s="14"/>
      <c r="B38" s="15"/>
      <c r="C38" s="15"/>
      <c r="D38" s="15"/>
      <c r="E38" s="15"/>
      <c r="F38" s="15"/>
      <c r="G38" s="13"/>
    </row>
    <row r="39" ht="57.0" customHeight="1">
      <c r="A39" s="14"/>
      <c r="B39" s="15"/>
      <c r="C39" s="15"/>
      <c r="D39" s="15"/>
      <c r="E39" s="15"/>
      <c r="F39" s="15"/>
      <c r="G39" s="13"/>
    </row>
    <row r="40" ht="57.0" customHeight="1">
      <c r="A40" s="14"/>
      <c r="B40" s="15"/>
      <c r="C40" s="15"/>
      <c r="D40" s="15"/>
      <c r="E40" s="15"/>
      <c r="F40" s="15"/>
      <c r="G40" s="13"/>
    </row>
    <row r="41" ht="57.0" customHeight="1">
      <c r="A41" s="14"/>
      <c r="B41" s="15"/>
      <c r="C41" s="15"/>
      <c r="D41" s="15"/>
      <c r="E41" s="15"/>
      <c r="F41" s="15"/>
      <c r="G41" s="13"/>
    </row>
    <row r="42" ht="57.0" customHeight="1">
      <c r="A42" s="14"/>
      <c r="B42" s="15"/>
      <c r="C42" s="15"/>
      <c r="D42" s="15"/>
      <c r="E42" s="15"/>
      <c r="F42" s="15"/>
      <c r="G42" s="13"/>
    </row>
    <row r="43" ht="57.0" customHeight="1">
      <c r="A43" s="14"/>
      <c r="B43" s="15"/>
      <c r="C43" s="15"/>
      <c r="D43" s="15"/>
      <c r="E43" s="15"/>
      <c r="F43" s="15"/>
      <c r="G43" s="13"/>
    </row>
    <row r="44" ht="57.0" customHeight="1">
      <c r="A44" s="14"/>
      <c r="B44" s="15"/>
      <c r="C44" s="15"/>
      <c r="D44" s="15"/>
      <c r="E44" s="15"/>
      <c r="F44" s="15"/>
      <c r="G44" s="13"/>
    </row>
    <row r="45" ht="57.0" customHeight="1">
      <c r="A45" s="14"/>
      <c r="B45" s="15"/>
      <c r="C45" s="15"/>
      <c r="D45" s="15"/>
      <c r="E45" s="15"/>
      <c r="F45" s="15"/>
      <c r="G45" s="13"/>
    </row>
    <row r="46" ht="57.0" customHeight="1">
      <c r="A46" s="14"/>
      <c r="B46" s="15"/>
      <c r="C46" s="15"/>
      <c r="D46" s="15"/>
      <c r="E46" s="15"/>
      <c r="F46" s="15"/>
      <c r="G46" s="13"/>
    </row>
    <row r="47" ht="57.0" customHeight="1">
      <c r="A47" s="14"/>
      <c r="B47" s="15"/>
      <c r="C47" s="15"/>
      <c r="D47" s="15"/>
      <c r="E47" s="15"/>
      <c r="F47" s="15"/>
      <c r="G47" s="13"/>
    </row>
    <row r="48" ht="57.0" customHeight="1">
      <c r="A48" s="14"/>
      <c r="B48" s="15"/>
      <c r="C48" s="15"/>
      <c r="D48" s="15"/>
      <c r="E48" s="15"/>
      <c r="F48" s="15"/>
      <c r="G48" s="13"/>
    </row>
    <row r="49" ht="57.0" customHeight="1">
      <c r="A49" s="14"/>
      <c r="B49" s="15"/>
      <c r="C49" s="15"/>
      <c r="D49" s="15"/>
      <c r="E49" s="15"/>
      <c r="F49" s="15"/>
      <c r="G49" s="13"/>
    </row>
    <row r="50" ht="57.0" customHeight="1">
      <c r="A50" s="14"/>
      <c r="B50" s="15"/>
      <c r="C50" s="15"/>
      <c r="D50" s="15"/>
      <c r="E50" s="15"/>
      <c r="F50" s="15"/>
      <c r="G50" s="13"/>
    </row>
    <row r="51" ht="57.0" customHeight="1">
      <c r="A51" s="14"/>
      <c r="B51" s="15"/>
      <c r="C51" s="15"/>
      <c r="D51" s="15"/>
      <c r="E51" s="15"/>
      <c r="F51" s="15"/>
      <c r="G51" s="13"/>
    </row>
    <row r="52" ht="57.0" customHeight="1">
      <c r="A52" s="14"/>
      <c r="B52" s="15"/>
      <c r="C52" s="15"/>
      <c r="D52" s="15"/>
      <c r="E52" s="15"/>
      <c r="F52" s="15"/>
      <c r="G52" s="13"/>
    </row>
    <row r="53" ht="57.0" customHeight="1">
      <c r="A53" s="14"/>
      <c r="B53" s="15"/>
      <c r="C53" s="15"/>
      <c r="D53" s="15"/>
      <c r="E53" s="15"/>
      <c r="F53" s="15"/>
      <c r="G53" s="13"/>
    </row>
    <row r="54" ht="57.0" customHeight="1">
      <c r="A54" s="14"/>
      <c r="B54" s="15"/>
      <c r="C54" s="15"/>
      <c r="D54" s="15"/>
      <c r="E54" s="15"/>
      <c r="F54" s="15"/>
      <c r="G54" s="13"/>
    </row>
    <row r="55" ht="57.0" customHeight="1">
      <c r="A55" s="14"/>
      <c r="B55" s="15"/>
      <c r="C55" s="15"/>
      <c r="D55" s="15"/>
      <c r="E55" s="15"/>
      <c r="F55" s="15"/>
      <c r="G55" s="13"/>
    </row>
    <row r="56" ht="57.0" customHeight="1">
      <c r="A56" s="14"/>
      <c r="B56" s="15"/>
      <c r="C56" s="15"/>
      <c r="D56" s="15"/>
      <c r="E56" s="15"/>
      <c r="F56" s="15"/>
      <c r="G56" s="13"/>
    </row>
    <row r="57" ht="57.0" customHeight="1">
      <c r="A57" s="14"/>
      <c r="B57" s="15"/>
      <c r="C57" s="15"/>
      <c r="D57" s="15"/>
      <c r="E57" s="15"/>
      <c r="F57" s="15"/>
      <c r="G57" s="13"/>
    </row>
    <row r="58" ht="57.0" customHeight="1">
      <c r="A58" s="14"/>
      <c r="B58" s="15"/>
      <c r="C58" s="15"/>
      <c r="D58" s="15"/>
      <c r="E58" s="15"/>
      <c r="F58" s="15"/>
      <c r="G58" s="13"/>
    </row>
    <row r="59" ht="57.0" customHeight="1">
      <c r="A59" s="14"/>
      <c r="B59" s="15"/>
      <c r="C59" s="15"/>
      <c r="D59" s="15"/>
      <c r="E59" s="15"/>
      <c r="F59" s="15"/>
      <c r="G59" s="13"/>
    </row>
    <row r="60" ht="57.0" customHeight="1">
      <c r="A60" s="14"/>
      <c r="B60" s="15"/>
      <c r="C60" s="15"/>
      <c r="D60" s="15"/>
      <c r="E60" s="15"/>
      <c r="F60" s="15"/>
      <c r="G60" s="13"/>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A2:G8">
    <cfRule type="expression" dxfId="0" priority="1">
      <formula>MOD(ROW(),2)=0</formula>
    </cfRule>
  </conditionalFormatting>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32.0"/>
    <col customWidth="1" min="3" max="3" width="31.0"/>
    <col customWidth="1" min="4" max="4" width="42.0"/>
    <col customWidth="1" min="5" max="5" width="27.0"/>
    <col customWidth="1" min="6" max="6" width="43.0"/>
    <col customWidth="1" min="7" max="7" width="14.0"/>
    <col customWidth="1" min="8" max="26" width="8.63"/>
  </cols>
  <sheetData>
    <row r="1" ht="24.0" customHeight="1">
      <c r="A1" s="1" t="s">
        <v>0</v>
      </c>
      <c r="B1" s="2" t="s">
        <v>1</v>
      </c>
      <c r="C1" s="2" t="s">
        <v>2</v>
      </c>
      <c r="D1" s="2" t="s">
        <v>3</v>
      </c>
      <c r="E1" s="2" t="s">
        <v>4</v>
      </c>
      <c r="F1" s="2" t="s">
        <v>5</v>
      </c>
      <c r="G1" s="3" t="s">
        <v>6</v>
      </c>
    </row>
    <row r="2" ht="57.0" customHeight="1">
      <c r="A2" s="4" t="s">
        <v>7</v>
      </c>
      <c r="B2" s="5" t="s">
        <v>719</v>
      </c>
      <c r="C2" s="5" t="s">
        <v>10</v>
      </c>
      <c r="D2" s="5" t="s">
        <v>720</v>
      </c>
      <c r="E2" s="5" t="s">
        <v>721</v>
      </c>
      <c r="F2" s="5" t="s">
        <v>722</v>
      </c>
      <c r="G2" s="6" t="s">
        <v>16</v>
      </c>
    </row>
    <row r="3" ht="57.0" customHeight="1">
      <c r="A3" s="7" t="s">
        <v>18</v>
      </c>
      <c r="B3" s="8" t="s">
        <v>723</v>
      </c>
      <c r="C3" s="8" t="s">
        <v>724</v>
      </c>
      <c r="D3" s="8" t="s">
        <v>396</v>
      </c>
      <c r="E3" s="8" t="s">
        <v>77</v>
      </c>
      <c r="F3" s="8" t="s">
        <v>725</v>
      </c>
      <c r="G3" s="6" t="s">
        <v>16</v>
      </c>
    </row>
    <row r="4" ht="57.0" customHeight="1">
      <c r="A4" s="9" t="s">
        <v>29</v>
      </c>
      <c r="B4" s="10" t="s">
        <v>726</v>
      </c>
      <c r="C4" s="10" t="s">
        <v>724</v>
      </c>
      <c r="D4" s="10" t="s">
        <v>727</v>
      </c>
      <c r="E4" s="10" t="s">
        <v>728</v>
      </c>
      <c r="F4" s="10" t="s">
        <v>729</v>
      </c>
      <c r="G4" s="6" t="s">
        <v>16</v>
      </c>
    </row>
    <row r="5" ht="57.0" customHeight="1">
      <c r="A5" s="7" t="s">
        <v>38</v>
      </c>
      <c r="B5" s="8" t="s">
        <v>730</v>
      </c>
      <c r="C5" s="8" t="s">
        <v>724</v>
      </c>
      <c r="D5" s="8" t="s">
        <v>731</v>
      </c>
      <c r="E5" s="8" t="s">
        <v>732</v>
      </c>
      <c r="F5" s="8" t="s">
        <v>733</v>
      </c>
      <c r="G5" s="6" t="s">
        <v>16</v>
      </c>
    </row>
    <row r="6" ht="57.0" customHeight="1">
      <c r="A6" s="9" t="s">
        <v>47</v>
      </c>
      <c r="B6" s="10" t="s">
        <v>734</v>
      </c>
      <c r="C6" s="10" t="s">
        <v>724</v>
      </c>
      <c r="D6" s="10" t="s">
        <v>735</v>
      </c>
      <c r="E6" s="10" t="s">
        <v>737</v>
      </c>
      <c r="F6" s="10" t="s">
        <v>738</v>
      </c>
      <c r="G6" s="6" t="s">
        <v>16</v>
      </c>
    </row>
    <row r="7" ht="57.0" customHeight="1">
      <c r="A7" s="7" t="s">
        <v>58</v>
      </c>
      <c r="B7" s="8" t="s">
        <v>740</v>
      </c>
      <c r="C7" s="8" t="s">
        <v>724</v>
      </c>
      <c r="D7" s="8" t="s">
        <v>122</v>
      </c>
      <c r="E7" s="8" t="s">
        <v>743</v>
      </c>
      <c r="F7" s="8" t="s">
        <v>744</v>
      </c>
      <c r="G7" s="6" t="s">
        <v>16</v>
      </c>
    </row>
    <row r="8" ht="57.0" customHeight="1">
      <c r="A8" s="9" t="s">
        <v>80</v>
      </c>
      <c r="B8" s="10" t="s">
        <v>745</v>
      </c>
      <c r="C8" s="10" t="s">
        <v>724</v>
      </c>
      <c r="D8" s="10" t="s">
        <v>748</v>
      </c>
      <c r="E8" s="10" t="s">
        <v>111</v>
      </c>
      <c r="F8" s="10" t="s">
        <v>749</v>
      </c>
      <c r="G8" s="6" t="s">
        <v>16</v>
      </c>
    </row>
    <row r="9" ht="57.0" customHeight="1">
      <c r="A9" s="7" t="s">
        <v>91</v>
      </c>
      <c r="B9" s="8" t="s">
        <v>751</v>
      </c>
      <c r="C9" s="8" t="s">
        <v>724</v>
      </c>
      <c r="D9" s="8" t="s">
        <v>752</v>
      </c>
      <c r="E9" s="8" t="s">
        <v>753</v>
      </c>
      <c r="F9" s="8" t="s">
        <v>754</v>
      </c>
      <c r="G9" s="6" t="s">
        <v>16</v>
      </c>
    </row>
    <row r="10" ht="57.0" customHeight="1">
      <c r="A10" s="9" t="s">
        <v>98</v>
      </c>
      <c r="B10" s="10" t="s">
        <v>756</v>
      </c>
      <c r="C10" s="10" t="s">
        <v>758</v>
      </c>
      <c r="D10" s="10" t="s">
        <v>187</v>
      </c>
      <c r="E10" s="10"/>
      <c r="F10" s="10" t="s">
        <v>761</v>
      </c>
      <c r="G10" s="11" t="s">
        <v>79</v>
      </c>
    </row>
    <row r="11" ht="57.0" customHeight="1">
      <c r="A11" s="7" t="s">
        <v>103</v>
      </c>
      <c r="B11" s="8" t="s">
        <v>766</v>
      </c>
      <c r="C11" s="8" t="s">
        <v>10</v>
      </c>
      <c r="D11" s="8" t="s">
        <v>767</v>
      </c>
      <c r="E11" s="8" t="s">
        <v>768</v>
      </c>
      <c r="F11" s="8" t="s">
        <v>769</v>
      </c>
      <c r="G11" s="6" t="s">
        <v>16</v>
      </c>
    </row>
    <row r="12" ht="57.0" customHeight="1">
      <c r="A12" s="9" t="s">
        <v>160</v>
      </c>
      <c r="B12" s="10" t="s">
        <v>770</v>
      </c>
      <c r="C12" s="10" t="s">
        <v>771</v>
      </c>
      <c r="D12" s="10" t="s">
        <v>273</v>
      </c>
      <c r="E12" s="10"/>
      <c r="F12" s="10" t="s">
        <v>772</v>
      </c>
      <c r="G12" s="6" t="s">
        <v>16</v>
      </c>
    </row>
    <row r="13" ht="57.0" customHeight="1">
      <c r="A13" s="7" t="s">
        <v>177</v>
      </c>
      <c r="B13" s="8" t="s">
        <v>773</v>
      </c>
      <c r="C13" s="8" t="s">
        <v>774</v>
      </c>
      <c r="D13" s="8" t="s">
        <v>775</v>
      </c>
      <c r="E13" s="8"/>
      <c r="F13" s="8" t="s">
        <v>776</v>
      </c>
      <c r="G13" s="6" t="s">
        <v>16</v>
      </c>
    </row>
    <row r="14" ht="57.0" customHeight="1">
      <c r="A14" s="9" t="s">
        <v>189</v>
      </c>
      <c r="B14" s="10" t="s">
        <v>777</v>
      </c>
      <c r="C14" s="10" t="s">
        <v>771</v>
      </c>
      <c r="D14" s="10" t="s">
        <v>778</v>
      </c>
      <c r="E14" s="10" t="s">
        <v>779</v>
      </c>
      <c r="F14" s="10" t="s">
        <v>780</v>
      </c>
      <c r="G14" s="6" t="s">
        <v>16</v>
      </c>
    </row>
    <row r="15" ht="57.0" customHeight="1">
      <c r="A15" s="7" t="s">
        <v>206</v>
      </c>
      <c r="B15" s="8" t="s">
        <v>781</v>
      </c>
      <c r="C15" s="8" t="s">
        <v>771</v>
      </c>
      <c r="D15" s="8" t="s">
        <v>782</v>
      </c>
      <c r="E15" s="8" t="s">
        <v>783</v>
      </c>
      <c r="F15" s="8" t="s">
        <v>784</v>
      </c>
      <c r="G15" s="6" t="s">
        <v>16</v>
      </c>
    </row>
    <row r="16" ht="57.0" customHeight="1">
      <c r="A16" s="9" t="s">
        <v>215</v>
      </c>
      <c r="B16" s="10" t="s">
        <v>785</v>
      </c>
      <c r="C16" s="10" t="s">
        <v>786</v>
      </c>
      <c r="D16" s="10" t="s">
        <v>787</v>
      </c>
      <c r="E16" s="10"/>
      <c r="F16" s="10" t="s">
        <v>788</v>
      </c>
      <c r="G16" s="6" t="s">
        <v>16</v>
      </c>
    </row>
    <row r="17" ht="57.0" customHeight="1">
      <c r="A17" s="7" t="s">
        <v>222</v>
      </c>
      <c r="B17" s="8" t="s">
        <v>789</v>
      </c>
      <c r="C17" s="8" t="s">
        <v>771</v>
      </c>
      <c r="D17" s="8" t="s">
        <v>790</v>
      </c>
      <c r="E17" s="8"/>
      <c r="F17" s="8" t="s">
        <v>791</v>
      </c>
      <c r="G17" s="11" t="s">
        <v>79</v>
      </c>
    </row>
    <row r="18" ht="57.0" customHeight="1">
      <c r="A18" s="9" t="s">
        <v>229</v>
      </c>
      <c r="B18" s="10" t="s">
        <v>792</v>
      </c>
      <c r="C18" s="10" t="s">
        <v>793</v>
      </c>
      <c r="D18" s="10" t="s">
        <v>794</v>
      </c>
      <c r="E18" s="10" t="s">
        <v>795</v>
      </c>
      <c r="F18" s="10" t="s">
        <v>796</v>
      </c>
      <c r="G18" s="6" t="s">
        <v>16</v>
      </c>
    </row>
    <row r="19" ht="57.0" customHeight="1">
      <c r="A19" s="7" t="s">
        <v>238</v>
      </c>
      <c r="B19" s="8" t="s">
        <v>797</v>
      </c>
      <c r="C19" s="8" t="s">
        <v>798</v>
      </c>
      <c r="D19" s="8" t="s">
        <v>799</v>
      </c>
      <c r="E19" s="8" t="s">
        <v>800</v>
      </c>
      <c r="F19" s="8" t="s">
        <v>801</v>
      </c>
      <c r="G19" s="11" t="s">
        <v>79</v>
      </c>
    </row>
    <row r="20" ht="57.0" customHeight="1">
      <c r="A20" s="9" t="s">
        <v>247</v>
      </c>
      <c r="B20" s="10" t="s">
        <v>802</v>
      </c>
      <c r="C20" s="10" t="s">
        <v>803</v>
      </c>
      <c r="D20" s="10" t="s">
        <v>804</v>
      </c>
      <c r="E20" s="10" t="s">
        <v>805</v>
      </c>
      <c r="F20" s="10" t="s">
        <v>806</v>
      </c>
      <c r="G20" s="6" t="s">
        <v>16</v>
      </c>
    </row>
    <row r="21" ht="57.0" customHeight="1">
      <c r="A21" s="17" t="s">
        <v>255</v>
      </c>
      <c r="B21" s="18" t="s">
        <v>807</v>
      </c>
      <c r="C21" s="18" t="s">
        <v>808</v>
      </c>
      <c r="D21" s="18" t="s">
        <v>809</v>
      </c>
      <c r="E21" s="18" t="s">
        <v>810</v>
      </c>
      <c r="F21" s="18" t="s">
        <v>811</v>
      </c>
      <c r="G21" s="6" t="s">
        <v>16</v>
      </c>
    </row>
    <row r="22" ht="57.0" customHeight="1">
      <c r="A22" s="16" t="s">
        <v>262</v>
      </c>
      <c r="B22" s="10" t="s">
        <v>812</v>
      </c>
      <c r="C22" s="10" t="s">
        <v>813</v>
      </c>
      <c r="D22" s="10" t="s">
        <v>814</v>
      </c>
      <c r="E22" s="10" t="s">
        <v>815</v>
      </c>
      <c r="F22" s="10" t="s">
        <v>816</v>
      </c>
      <c r="G22" s="6" t="s">
        <v>16</v>
      </c>
    </row>
    <row r="23" ht="57.0" customHeight="1">
      <c r="A23" s="14"/>
      <c r="B23" s="15"/>
      <c r="C23" s="15"/>
      <c r="D23" s="15"/>
      <c r="E23" s="15"/>
      <c r="F23" s="15"/>
      <c r="G23" s="13"/>
    </row>
    <row r="24" ht="57.0" customHeight="1">
      <c r="A24" s="14"/>
      <c r="B24" s="15"/>
      <c r="C24" s="15"/>
      <c r="D24" s="15"/>
      <c r="E24" s="15"/>
      <c r="F24" s="15"/>
      <c r="G24" s="13"/>
    </row>
    <row r="25" ht="57.0" customHeight="1">
      <c r="A25" s="14"/>
      <c r="B25" s="15"/>
      <c r="C25" s="15"/>
      <c r="D25" s="15"/>
      <c r="E25" s="15"/>
      <c r="F25" s="15"/>
      <c r="G25" s="13"/>
    </row>
    <row r="26" ht="57.0" customHeight="1">
      <c r="A26" s="14"/>
      <c r="B26" s="15"/>
      <c r="C26" s="15"/>
      <c r="D26" s="15"/>
      <c r="E26" s="15"/>
      <c r="F26" s="15"/>
      <c r="G26" s="13"/>
    </row>
    <row r="27" ht="57.0" customHeight="1">
      <c r="A27" s="14"/>
      <c r="B27" s="15"/>
      <c r="C27" s="15"/>
      <c r="D27" s="15"/>
      <c r="E27" s="15"/>
      <c r="F27" s="15"/>
      <c r="G27" s="13"/>
    </row>
    <row r="28" ht="57.0" customHeight="1">
      <c r="A28" s="14"/>
      <c r="B28" s="15"/>
      <c r="C28" s="15"/>
      <c r="D28" s="15"/>
      <c r="E28" s="15"/>
      <c r="F28" s="15"/>
      <c r="G28" s="13"/>
    </row>
    <row r="29" ht="57.0" customHeight="1">
      <c r="A29" s="14"/>
      <c r="B29" s="15"/>
      <c r="C29" s="15"/>
      <c r="D29" s="15"/>
      <c r="E29" s="15"/>
      <c r="F29" s="15"/>
      <c r="G29" s="13"/>
    </row>
    <row r="30" ht="57.0" customHeight="1">
      <c r="A30" s="14"/>
      <c r="B30" s="15"/>
      <c r="C30" s="15"/>
      <c r="D30" s="15"/>
      <c r="E30" s="15"/>
      <c r="F30" s="15"/>
      <c r="G30" s="13"/>
    </row>
    <row r="31" ht="57.0" customHeight="1">
      <c r="A31" s="14"/>
      <c r="B31" s="15"/>
      <c r="C31" s="15"/>
      <c r="D31" s="15"/>
      <c r="E31" s="15"/>
      <c r="F31" s="15"/>
      <c r="G31" s="13"/>
    </row>
    <row r="32" ht="57.0" customHeight="1">
      <c r="A32" s="14"/>
      <c r="B32" s="15"/>
      <c r="C32" s="15"/>
      <c r="D32" s="15"/>
      <c r="E32" s="15"/>
      <c r="F32" s="15"/>
      <c r="G32" s="13"/>
    </row>
    <row r="33" ht="57.0" customHeight="1">
      <c r="A33" s="14"/>
      <c r="B33" s="15"/>
      <c r="C33" s="15"/>
      <c r="D33" s="15"/>
      <c r="E33" s="15"/>
      <c r="F33" s="15"/>
      <c r="G33" s="13"/>
    </row>
    <row r="34" ht="57.0" customHeight="1">
      <c r="A34" s="14"/>
      <c r="B34" s="15"/>
      <c r="C34" s="15"/>
      <c r="D34" s="15"/>
      <c r="E34" s="15"/>
      <c r="F34" s="15"/>
      <c r="G34" s="13"/>
    </row>
    <row r="35" ht="57.0" customHeight="1">
      <c r="A35" s="14"/>
      <c r="B35" s="15"/>
      <c r="C35" s="15"/>
      <c r="D35" s="15"/>
      <c r="E35" s="15"/>
      <c r="F35" s="15"/>
      <c r="G35" s="13"/>
    </row>
    <row r="36" ht="57.0" customHeight="1">
      <c r="A36" s="14"/>
      <c r="B36" s="15"/>
      <c r="C36" s="15"/>
      <c r="D36" s="15"/>
      <c r="E36" s="15"/>
      <c r="F36" s="15"/>
      <c r="G36" s="13"/>
    </row>
    <row r="37" ht="57.0" customHeight="1">
      <c r="A37" s="14"/>
      <c r="B37" s="15"/>
      <c r="C37" s="15"/>
      <c r="D37" s="15"/>
      <c r="E37" s="15"/>
      <c r="F37" s="15"/>
      <c r="G37" s="13"/>
    </row>
    <row r="38" ht="57.0" customHeight="1">
      <c r="A38" s="14"/>
      <c r="B38" s="15"/>
      <c r="C38" s="15"/>
      <c r="D38" s="15"/>
      <c r="E38" s="15"/>
      <c r="F38" s="15"/>
      <c r="G38" s="13"/>
    </row>
    <row r="39" ht="57.0" customHeight="1">
      <c r="A39" s="14"/>
      <c r="B39" s="15"/>
      <c r="C39" s="15"/>
      <c r="D39" s="15"/>
      <c r="E39" s="15"/>
      <c r="F39" s="15"/>
      <c r="G39" s="13"/>
    </row>
    <row r="40" ht="57.0" customHeight="1">
      <c r="A40" s="14"/>
      <c r="B40" s="15"/>
      <c r="C40" s="15"/>
      <c r="D40" s="15"/>
      <c r="E40" s="15"/>
      <c r="F40" s="15"/>
      <c r="G40" s="13"/>
    </row>
    <row r="41" ht="57.0" customHeight="1">
      <c r="A41" s="14"/>
      <c r="B41" s="15"/>
      <c r="C41" s="15"/>
      <c r="D41" s="15"/>
      <c r="E41" s="15"/>
      <c r="F41" s="15"/>
      <c r="G41" s="13"/>
    </row>
    <row r="42" ht="57.0" customHeight="1">
      <c r="A42" s="14"/>
      <c r="B42" s="15"/>
      <c r="C42" s="15"/>
      <c r="D42" s="15"/>
      <c r="E42" s="15"/>
      <c r="F42" s="15"/>
      <c r="G42" s="13"/>
    </row>
    <row r="43" ht="57.0" customHeight="1">
      <c r="A43" s="14"/>
      <c r="B43" s="15"/>
      <c r="C43" s="15"/>
      <c r="D43" s="15"/>
      <c r="E43" s="15"/>
      <c r="F43" s="15"/>
      <c r="G43" s="13"/>
    </row>
    <row r="44" ht="57.0" customHeight="1">
      <c r="A44" s="14"/>
      <c r="B44" s="15"/>
      <c r="C44" s="15"/>
      <c r="D44" s="15"/>
      <c r="E44" s="15"/>
      <c r="F44" s="15"/>
      <c r="G44" s="13"/>
    </row>
    <row r="45" ht="57.0" customHeight="1">
      <c r="A45" s="14"/>
      <c r="B45" s="15"/>
      <c r="C45" s="15"/>
      <c r="D45" s="15"/>
      <c r="E45" s="15"/>
      <c r="F45" s="15"/>
      <c r="G45" s="13"/>
    </row>
    <row r="46" ht="57.0" customHeight="1">
      <c r="A46" s="14"/>
      <c r="B46" s="15"/>
      <c r="C46" s="15"/>
      <c r="D46" s="15"/>
      <c r="E46" s="15"/>
      <c r="F46" s="15"/>
      <c r="G46" s="13"/>
    </row>
    <row r="47" ht="57.0" customHeight="1">
      <c r="A47" s="14"/>
      <c r="B47" s="15"/>
      <c r="C47" s="15"/>
      <c r="D47" s="15"/>
      <c r="E47" s="15"/>
      <c r="F47" s="15"/>
      <c r="G47" s="13"/>
    </row>
    <row r="48" ht="57.0" customHeight="1">
      <c r="A48" s="14"/>
      <c r="B48" s="15"/>
      <c r="C48" s="15"/>
      <c r="D48" s="15"/>
      <c r="E48" s="15"/>
      <c r="F48" s="15"/>
      <c r="G48" s="13"/>
    </row>
    <row r="49" ht="57.0" customHeight="1">
      <c r="A49" s="14"/>
      <c r="B49" s="15"/>
      <c r="C49" s="15"/>
      <c r="D49" s="15"/>
      <c r="E49" s="15"/>
      <c r="F49" s="15"/>
      <c r="G49" s="13"/>
    </row>
    <row r="50" ht="57.0" customHeight="1">
      <c r="A50" s="14"/>
      <c r="B50" s="15"/>
      <c r="C50" s="15"/>
      <c r="D50" s="15"/>
      <c r="E50" s="15"/>
      <c r="F50" s="15"/>
      <c r="G50" s="13"/>
    </row>
    <row r="51" ht="57.0" customHeight="1">
      <c r="A51" s="14"/>
      <c r="B51" s="15"/>
      <c r="C51" s="15"/>
      <c r="D51" s="15"/>
      <c r="E51" s="15"/>
      <c r="F51" s="15"/>
      <c r="G51" s="13"/>
    </row>
    <row r="52" ht="57.0" customHeight="1">
      <c r="A52" s="14"/>
      <c r="B52" s="15"/>
      <c r="C52" s="15"/>
      <c r="D52" s="15"/>
      <c r="E52" s="15"/>
      <c r="F52" s="15"/>
      <c r="G52" s="13"/>
    </row>
    <row r="53" ht="57.0" customHeight="1">
      <c r="A53" s="14"/>
      <c r="B53" s="15"/>
      <c r="C53" s="15"/>
      <c r="D53" s="15"/>
      <c r="E53" s="15"/>
      <c r="F53" s="15"/>
      <c r="G53" s="13"/>
    </row>
    <row r="54" ht="57.0" customHeight="1">
      <c r="A54" s="14"/>
      <c r="B54" s="15"/>
      <c r="C54" s="15"/>
      <c r="D54" s="15"/>
      <c r="E54" s="15"/>
      <c r="F54" s="15"/>
      <c r="G54" s="13"/>
    </row>
    <row r="55" ht="57.0" customHeight="1">
      <c r="A55" s="14"/>
      <c r="B55" s="15"/>
      <c r="C55" s="15"/>
      <c r="D55" s="15"/>
      <c r="E55" s="15"/>
      <c r="F55" s="15"/>
      <c r="G55" s="13"/>
    </row>
    <row r="56" ht="57.0" customHeight="1">
      <c r="A56" s="14"/>
      <c r="B56" s="15"/>
      <c r="C56" s="15"/>
      <c r="D56" s="15"/>
      <c r="E56" s="15"/>
      <c r="F56" s="15"/>
      <c r="G56" s="13"/>
    </row>
    <row r="57" ht="57.0" customHeight="1">
      <c r="A57" s="14"/>
      <c r="B57" s="15"/>
      <c r="C57" s="15"/>
      <c r="D57" s="15"/>
      <c r="E57" s="15"/>
      <c r="F57" s="15"/>
      <c r="G57" s="13"/>
    </row>
    <row r="58" ht="57.0" customHeight="1">
      <c r="A58" s="14"/>
      <c r="B58" s="15"/>
      <c r="C58" s="15"/>
      <c r="D58" s="15"/>
      <c r="E58" s="15"/>
      <c r="F58" s="15"/>
      <c r="G58" s="13"/>
    </row>
    <row r="59" ht="57.0" customHeight="1">
      <c r="A59" s="14"/>
      <c r="B59" s="15"/>
      <c r="C59" s="15"/>
      <c r="D59" s="15"/>
      <c r="E59" s="15"/>
      <c r="F59" s="15"/>
      <c r="G59" s="13"/>
    </row>
    <row r="60" ht="57.0" customHeight="1">
      <c r="A60" s="14"/>
      <c r="B60" s="15"/>
      <c r="C60" s="15"/>
      <c r="D60" s="15"/>
      <c r="E60" s="15"/>
      <c r="F60" s="15"/>
      <c r="G60" s="13"/>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A2:G22">
    <cfRule type="expression" dxfId="0" priority="1">
      <formula>MOD(ROW(),2)=0</formula>
    </cfRule>
  </conditionalFormatting>
  <hyperlinks>
    <hyperlink r:id="rId1" location="gid=1817949581&amp;range=A6" ref="G10"/>
    <hyperlink r:id="rId2" location="gid=1817949581&amp;range=A7" ref="G17"/>
    <hyperlink r:id="rId3" location="gid=1817949581&amp;range=A8" ref="G19"/>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32.0"/>
    <col customWidth="1" min="3" max="3" width="31.0"/>
    <col customWidth="1" min="4" max="4" width="42.0"/>
    <col customWidth="1" min="5" max="5" width="27.0"/>
    <col customWidth="1" min="6" max="6" width="43.0"/>
    <col customWidth="1" min="7" max="7" width="14.0"/>
    <col customWidth="1" min="8" max="26" width="8.63"/>
  </cols>
  <sheetData>
    <row r="1" ht="24.0" customHeight="1">
      <c r="A1" s="1" t="s">
        <v>0</v>
      </c>
      <c r="B1" s="2" t="s">
        <v>1</v>
      </c>
      <c r="C1" s="2" t="s">
        <v>2</v>
      </c>
      <c r="D1" s="2" t="s">
        <v>3</v>
      </c>
      <c r="E1" s="2" t="s">
        <v>4</v>
      </c>
      <c r="F1" s="2" t="s">
        <v>5</v>
      </c>
      <c r="G1" s="3" t="s">
        <v>6</v>
      </c>
    </row>
    <row r="2" ht="57.0" customHeight="1">
      <c r="A2" s="4" t="s">
        <v>7</v>
      </c>
      <c r="B2" s="5" t="s">
        <v>736</v>
      </c>
      <c r="C2" s="5" t="s">
        <v>10</v>
      </c>
      <c r="D2" s="5" t="s">
        <v>739</v>
      </c>
      <c r="E2" s="5" t="s">
        <v>741</v>
      </c>
      <c r="F2" s="5" t="s">
        <v>742</v>
      </c>
      <c r="G2" s="6" t="s">
        <v>16</v>
      </c>
    </row>
    <row r="3" ht="57.0" customHeight="1">
      <c r="A3" s="7" t="s">
        <v>18</v>
      </c>
      <c r="B3" s="8" t="s">
        <v>746</v>
      </c>
      <c r="C3" s="8" t="s">
        <v>747</v>
      </c>
      <c r="D3" s="8" t="s">
        <v>405</v>
      </c>
      <c r="E3" s="8" t="s">
        <v>406</v>
      </c>
      <c r="F3" s="8" t="s">
        <v>750</v>
      </c>
      <c r="G3" s="6" t="s">
        <v>16</v>
      </c>
    </row>
    <row r="4" ht="57.0" customHeight="1">
      <c r="A4" s="9" t="s">
        <v>29</v>
      </c>
      <c r="B4" s="10" t="s">
        <v>755</v>
      </c>
      <c r="C4" s="10" t="s">
        <v>747</v>
      </c>
      <c r="D4" s="10" t="s">
        <v>757</v>
      </c>
      <c r="E4" s="10" t="s">
        <v>759</v>
      </c>
      <c r="F4" s="10" t="s">
        <v>760</v>
      </c>
      <c r="G4" s="6" t="s">
        <v>16</v>
      </c>
    </row>
    <row r="5" ht="57.0" customHeight="1">
      <c r="A5" s="7" t="s">
        <v>38</v>
      </c>
      <c r="B5" s="8" t="s">
        <v>762</v>
      </c>
      <c r="C5" s="8" t="s">
        <v>747</v>
      </c>
      <c r="D5" s="8" t="s">
        <v>763</v>
      </c>
      <c r="E5" s="8" t="s">
        <v>764</v>
      </c>
      <c r="F5" s="8" t="s">
        <v>765</v>
      </c>
      <c r="G5" s="11" t="s">
        <v>79</v>
      </c>
    </row>
    <row r="6" ht="57.0" customHeight="1">
      <c r="A6" s="9" t="s">
        <v>47</v>
      </c>
      <c r="B6" s="10" t="s">
        <v>817</v>
      </c>
      <c r="C6" s="10" t="s">
        <v>747</v>
      </c>
      <c r="D6" s="10" t="s">
        <v>818</v>
      </c>
      <c r="E6" s="10" t="s">
        <v>819</v>
      </c>
      <c r="F6" s="10" t="s">
        <v>820</v>
      </c>
      <c r="G6" s="6" t="s">
        <v>16</v>
      </c>
    </row>
    <row r="7" ht="57.0" customHeight="1">
      <c r="A7" s="7" t="s">
        <v>58</v>
      </c>
      <c r="B7" s="8" t="s">
        <v>821</v>
      </c>
      <c r="C7" s="8" t="s">
        <v>747</v>
      </c>
      <c r="D7" s="8" t="s">
        <v>822</v>
      </c>
      <c r="E7" s="8" t="s">
        <v>823</v>
      </c>
      <c r="F7" s="8" t="s">
        <v>824</v>
      </c>
      <c r="G7" s="6" t="s">
        <v>16</v>
      </c>
    </row>
    <row r="8" ht="57.0" customHeight="1">
      <c r="A8" s="9" t="s">
        <v>80</v>
      </c>
      <c r="B8" s="10" t="s">
        <v>825</v>
      </c>
      <c r="C8" s="10" t="s">
        <v>747</v>
      </c>
      <c r="D8" s="10" t="s">
        <v>826</v>
      </c>
      <c r="E8" s="10" t="s">
        <v>827</v>
      </c>
      <c r="F8" s="10" t="s">
        <v>828</v>
      </c>
      <c r="G8" s="11" t="s">
        <v>79</v>
      </c>
    </row>
    <row r="9" ht="57.0" customHeight="1">
      <c r="A9" s="7" t="s">
        <v>91</v>
      </c>
      <c r="B9" s="8" t="s">
        <v>829</v>
      </c>
      <c r="C9" s="8" t="s">
        <v>747</v>
      </c>
      <c r="D9" s="8" t="s">
        <v>830</v>
      </c>
      <c r="E9" s="8" t="s">
        <v>831</v>
      </c>
      <c r="F9" s="8" t="s">
        <v>832</v>
      </c>
      <c r="G9" s="11" t="s">
        <v>79</v>
      </c>
    </row>
    <row r="10" ht="57.0" customHeight="1">
      <c r="A10" s="9" t="s">
        <v>98</v>
      </c>
      <c r="B10" s="10" t="s">
        <v>833</v>
      </c>
      <c r="C10" s="10" t="s">
        <v>747</v>
      </c>
      <c r="D10" s="10" t="s">
        <v>834</v>
      </c>
      <c r="E10" s="10" t="s">
        <v>835</v>
      </c>
      <c r="F10" s="10" t="s">
        <v>836</v>
      </c>
      <c r="G10" s="11" t="s">
        <v>79</v>
      </c>
    </row>
    <row r="11" ht="57.0" customHeight="1">
      <c r="A11" s="7" t="s">
        <v>103</v>
      </c>
      <c r="B11" s="8" t="s">
        <v>837</v>
      </c>
      <c r="C11" s="8" t="s">
        <v>838</v>
      </c>
      <c r="D11" s="8" t="s">
        <v>187</v>
      </c>
      <c r="E11" s="8"/>
      <c r="F11" s="8" t="s">
        <v>839</v>
      </c>
      <c r="G11" s="11" t="s">
        <v>79</v>
      </c>
    </row>
    <row r="12" ht="57.0" customHeight="1">
      <c r="A12" s="9" t="s">
        <v>160</v>
      </c>
      <c r="B12" s="10" t="s">
        <v>840</v>
      </c>
      <c r="C12" s="10" t="s">
        <v>10</v>
      </c>
      <c r="D12" s="10" t="s">
        <v>841</v>
      </c>
      <c r="E12" s="10" t="s">
        <v>842</v>
      </c>
      <c r="F12" s="10" t="s">
        <v>843</v>
      </c>
      <c r="G12" s="6" t="s">
        <v>16</v>
      </c>
    </row>
    <row r="13" ht="57.0" customHeight="1">
      <c r="A13" s="7" t="s">
        <v>177</v>
      </c>
      <c r="B13" s="8" t="s">
        <v>844</v>
      </c>
      <c r="C13" s="8" t="s">
        <v>845</v>
      </c>
      <c r="D13" s="8" t="s">
        <v>846</v>
      </c>
      <c r="E13" s="8" t="s">
        <v>847</v>
      </c>
      <c r="F13" s="8" t="s">
        <v>848</v>
      </c>
      <c r="G13" s="6" t="s">
        <v>16</v>
      </c>
    </row>
    <row r="14" ht="57.0" customHeight="1">
      <c r="A14" s="9" t="s">
        <v>189</v>
      </c>
      <c r="B14" s="10" t="s">
        <v>849</v>
      </c>
      <c r="C14" s="10" t="s">
        <v>845</v>
      </c>
      <c r="D14" s="10" t="s">
        <v>291</v>
      </c>
      <c r="E14" s="10"/>
      <c r="F14" s="10" t="s">
        <v>293</v>
      </c>
      <c r="G14" s="6" t="s">
        <v>16</v>
      </c>
    </row>
    <row r="15" ht="57.0" customHeight="1">
      <c r="A15" s="7" t="s">
        <v>206</v>
      </c>
      <c r="B15" s="8" t="s">
        <v>850</v>
      </c>
      <c r="C15" s="8" t="s">
        <v>845</v>
      </c>
      <c r="D15" s="8" t="s">
        <v>851</v>
      </c>
      <c r="E15" s="8"/>
      <c r="F15" s="8" t="s">
        <v>852</v>
      </c>
      <c r="G15" s="6" t="s">
        <v>16</v>
      </c>
    </row>
    <row r="16" ht="57.0" customHeight="1">
      <c r="A16" s="21" t="s">
        <v>215</v>
      </c>
      <c r="B16" s="22" t="s">
        <v>853</v>
      </c>
      <c r="C16" s="22" t="s">
        <v>845</v>
      </c>
      <c r="D16" s="22" t="s">
        <v>100</v>
      </c>
      <c r="E16" s="22"/>
      <c r="F16" s="22" t="s">
        <v>615</v>
      </c>
      <c r="G16" s="6" t="s">
        <v>16</v>
      </c>
    </row>
    <row r="17" ht="57.0" customHeight="1">
      <c r="A17" s="12" t="s">
        <v>222</v>
      </c>
      <c r="B17" s="8" t="s">
        <v>854</v>
      </c>
      <c r="C17" s="8" t="s">
        <v>855</v>
      </c>
      <c r="D17" s="8" t="s">
        <v>379</v>
      </c>
      <c r="E17" s="8" t="s">
        <v>856</v>
      </c>
      <c r="F17" s="8" t="s">
        <v>382</v>
      </c>
      <c r="G17" s="11" t="s">
        <v>79</v>
      </c>
    </row>
    <row r="18" ht="57.0" customHeight="1">
      <c r="A18" s="14"/>
      <c r="B18" s="15"/>
      <c r="C18" s="15"/>
      <c r="D18" s="15"/>
      <c r="E18" s="15"/>
      <c r="F18" s="15"/>
      <c r="G18" s="13"/>
    </row>
    <row r="19" ht="57.0" customHeight="1">
      <c r="A19" s="14"/>
      <c r="B19" s="15"/>
      <c r="C19" s="15"/>
      <c r="D19" s="15"/>
      <c r="E19" s="15"/>
      <c r="F19" s="15"/>
      <c r="G19" s="13"/>
    </row>
    <row r="20" ht="57.0" customHeight="1">
      <c r="A20" s="14"/>
      <c r="B20" s="15"/>
      <c r="C20" s="15"/>
      <c r="D20" s="15"/>
      <c r="E20" s="15"/>
      <c r="F20" s="15"/>
      <c r="G20" s="13"/>
    </row>
    <row r="21" ht="57.0" customHeight="1">
      <c r="A21" s="14"/>
      <c r="B21" s="15"/>
      <c r="C21" s="15"/>
      <c r="D21" s="15"/>
      <c r="E21" s="15"/>
      <c r="F21" s="15"/>
      <c r="G21" s="13"/>
    </row>
    <row r="22" ht="57.0" customHeight="1">
      <c r="A22" s="14"/>
      <c r="B22" s="15"/>
      <c r="C22" s="15"/>
      <c r="D22" s="15"/>
      <c r="E22" s="15"/>
      <c r="F22" s="15"/>
      <c r="G22" s="13"/>
    </row>
    <row r="23" ht="57.0" customHeight="1">
      <c r="A23" s="14"/>
      <c r="B23" s="15"/>
      <c r="C23" s="15"/>
      <c r="D23" s="15"/>
      <c r="E23" s="15"/>
      <c r="F23" s="15"/>
      <c r="G23" s="13"/>
    </row>
    <row r="24" ht="57.0" customHeight="1">
      <c r="A24" s="14"/>
      <c r="B24" s="15"/>
      <c r="C24" s="15"/>
      <c r="D24" s="15"/>
      <c r="E24" s="15"/>
      <c r="F24" s="15"/>
      <c r="G24" s="13"/>
    </row>
    <row r="25" ht="57.0" customHeight="1">
      <c r="A25" s="14"/>
      <c r="B25" s="15"/>
      <c r="C25" s="15"/>
      <c r="D25" s="15"/>
      <c r="E25" s="15"/>
      <c r="F25" s="15"/>
      <c r="G25" s="13"/>
    </row>
    <row r="26" ht="57.0" customHeight="1">
      <c r="A26" s="14"/>
      <c r="B26" s="15"/>
      <c r="C26" s="15"/>
      <c r="D26" s="15"/>
      <c r="E26" s="15"/>
      <c r="F26" s="15"/>
      <c r="G26" s="13"/>
    </row>
    <row r="27" ht="57.0" customHeight="1">
      <c r="A27" s="14"/>
      <c r="B27" s="15"/>
      <c r="C27" s="15"/>
      <c r="D27" s="15"/>
      <c r="E27" s="15"/>
      <c r="F27" s="15"/>
      <c r="G27" s="13"/>
    </row>
    <row r="28" ht="57.0" customHeight="1">
      <c r="A28" s="14"/>
      <c r="B28" s="15"/>
      <c r="C28" s="15"/>
      <c r="D28" s="15"/>
      <c r="E28" s="15"/>
      <c r="F28" s="15"/>
      <c r="G28" s="13"/>
    </row>
    <row r="29" ht="57.0" customHeight="1">
      <c r="A29" s="14"/>
      <c r="B29" s="15"/>
      <c r="C29" s="15"/>
      <c r="D29" s="15"/>
      <c r="E29" s="15"/>
      <c r="F29" s="15"/>
      <c r="G29" s="13"/>
    </row>
    <row r="30" ht="57.0" customHeight="1">
      <c r="A30" s="14"/>
      <c r="B30" s="15"/>
      <c r="C30" s="15"/>
      <c r="D30" s="15"/>
      <c r="E30" s="15"/>
      <c r="F30" s="15"/>
      <c r="G30" s="13"/>
    </row>
    <row r="31" ht="57.0" customHeight="1">
      <c r="A31" s="14"/>
      <c r="B31" s="15"/>
      <c r="C31" s="15"/>
      <c r="D31" s="15"/>
      <c r="E31" s="15"/>
      <c r="F31" s="15"/>
      <c r="G31" s="13"/>
    </row>
    <row r="32" ht="57.0" customHeight="1">
      <c r="A32" s="14"/>
      <c r="B32" s="15"/>
      <c r="C32" s="15"/>
      <c r="D32" s="15"/>
      <c r="E32" s="15"/>
      <c r="F32" s="15"/>
      <c r="G32" s="13"/>
    </row>
    <row r="33" ht="57.0" customHeight="1">
      <c r="A33" s="14"/>
      <c r="B33" s="15"/>
      <c r="C33" s="15"/>
      <c r="D33" s="15"/>
      <c r="E33" s="15"/>
      <c r="F33" s="15"/>
      <c r="G33" s="13"/>
    </row>
    <row r="34" ht="57.0" customHeight="1">
      <c r="A34" s="14"/>
      <c r="B34" s="15"/>
      <c r="C34" s="15"/>
      <c r="D34" s="15"/>
      <c r="E34" s="15"/>
      <c r="F34" s="15"/>
      <c r="G34" s="13"/>
    </row>
    <row r="35" ht="57.0" customHeight="1">
      <c r="A35" s="14"/>
      <c r="B35" s="15"/>
      <c r="C35" s="15"/>
      <c r="D35" s="15"/>
      <c r="E35" s="15"/>
      <c r="F35" s="15"/>
      <c r="G35" s="13"/>
    </row>
    <row r="36" ht="57.0" customHeight="1">
      <c r="A36" s="14"/>
      <c r="B36" s="15"/>
      <c r="C36" s="15"/>
      <c r="D36" s="15"/>
      <c r="E36" s="15"/>
      <c r="F36" s="15"/>
      <c r="G36" s="13"/>
    </row>
    <row r="37" ht="57.0" customHeight="1">
      <c r="A37" s="14"/>
      <c r="B37" s="15"/>
      <c r="C37" s="15"/>
      <c r="D37" s="15"/>
      <c r="E37" s="15"/>
      <c r="F37" s="15"/>
      <c r="G37" s="13"/>
    </row>
    <row r="38" ht="57.0" customHeight="1">
      <c r="A38" s="14"/>
      <c r="B38" s="15"/>
      <c r="C38" s="15"/>
      <c r="D38" s="15"/>
      <c r="E38" s="15"/>
      <c r="F38" s="15"/>
      <c r="G38" s="13"/>
    </row>
    <row r="39" ht="57.0" customHeight="1">
      <c r="A39" s="14"/>
      <c r="B39" s="15"/>
      <c r="C39" s="15"/>
      <c r="D39" s="15"/>
      <c r="E39" s="15"/>
      <c r="F39" s="15"/>
      <c r="G39" s="13"/>
    </row>
    <row r="40" ht="57.0" customHeight="1">
      <c r="A40" s="14"/>
      <c r="B40" s="15"/>
      <c r="C40" s="15"/>
      <c r="D40" s="15"/>
      <c r="E40" s="15"/>
      <c r="F40" s="15"/>
      <c r="G40" s="13"/>
    </row>
    <row r="41" ht="57.0" customHeight="1">
      <c r="A41" s="14"/>
      <c r="B41" s="15"/>
      <c r="C41" s="15"/>
      <c r="D41" s="15"/>
      <c r="E41" s="15"/>
      <c r="F41" s="15"/>
      <c r="G41" s="13"/>
    </row>
    <row r="42" ht="57.0" customHeight="1">
      <c r="A42" s="14"/>
      <c r="B42" s="15"/>
      <c r="C42" s="15"/>
      <c r="D42" s="15"/>
      <c r="E42" s="15"/>
      <c r="F42" s="15"/>
      <c r="G42" s="13"/>
    </row>
    <row r="43" ht="57.0" customHeight="1">
      <c r="A43" s="14"/>
      <c r="B43" s="15"/>
      <c r="C43" s="15"/>
      <c r="D43" s="15"/>
      <c r="E43" s="15"/>
      <c r="F43" s="15"/>
      <c r="G43" s="13"/>
    </row>
    <row r="44" ht="57.0" customHeight="1">
      <c r="A44" s="14"/>
      <c r="B44" s="15"/>
      <c r="C44" s="15"/>
      <c r="D44" s="15"/>
      <c r="E44" s="15"/>
      <c r="F44" s="15"/>
      <c r="G44" s="13"/>
    </row>
    <row r="45" ht="57.0" customHeight="1">
      <c r="A45" s="14"/>
      <c r="B45" s="15"/>
      <c r="C45" s="15"/>
      <c r="D45" s="15"/>
      <c r="E45" s="15"/>
      <c r="F45" s="15"/>
      <c r="G45" s="13"/>
    </row>
    <row r="46" ht="57.0" customHeight="1">
      <c r="A46" s="14"/>
      <c r="B46" s="15"/>
      <c r="C46" s="15"/>
      <c r="D46" s="15"/>
      <c r="E46" s="15"/>
      <c r="F46" s="15"/>
      <c r="G46" s="13"/>
    </row>
    <row r="47" ht="57.0" customHeight="1">
      <c r="A47" s="14"/>
      <c r="B47" s="15"/>
      <c r="C47" s="15"/>
      <c r="D47" s="15"/>
      <c r="E47" s="15"/>
      <c r="F47" s="15"/>
      <c r="G47" s="13"/>
    </row>
    <row r="48" ht="57.0" customHeight="1">
      <c r="A48" s="14"/>
      <c r="B48" s="15"/>
      <c r="C48" s="15"/>
      <c r="D48" s="15"/>
      <c r="E48" s="15"/>
      <c r="F48" s="15"/>
      <c r="G48" s="13"/>
    </row>
    <row r="49" ht="57.0" customHeight="1">
      <c r="A49" s="14"/>
      <c r="B49" s="15"/>
      <c r="C49" s="15"/>
      <c r="D49" s="15"/>
      <c r="E49" s="15"/>
      <c r="F49" s="15"/>
      <c r="G49" s="13"/>
    </row>
    <row r="50" ht="57.0" customHeight="1">
      <c r="A50" s="14"/>
      <c r="B50" s="15"/>
      <c r="C50" s="15"/>
      <c r="D50" s="15"/>
      <c r="E50" s="15"/>
      <c r="F50" s="15"/>
      <c r="G50" s="13"/>
    </row>
    <row r="51" ht="57.0" customHeight="1">
      <c r="A51" s="14"/>
      <c r="B51" s="15"/>
      <c r="C51" s="15"/>
      <c r="D51" s="15"/>
      <c r="E51" s="15"/>
      <c r="F51" s="15"/>
      <c r="G51" s="13"/>
    </row>
    <row r="52" ht="57.0" customHeight="1">
      <c r="A52" s="14"/>
      <c r="B52" s="15"/>
      <c r="C52" s="15"/>
      <c r="D52" s="15"/>
      <c r="E52" s="15"/>
      <c r="F52" s="15"/>
      <c r="G52" s="13"/>
    </row>
    <row r="53" ht="57.0" customHeight="1">
      <c r="A53" s="14"/>
      <c r="B53" s="15"/>
      <c r="C53" s="15"/>
      <c r="D53" s="15"/>
      <c r="E53" s="15"/>
      <c r="F53" s="15"/>
      <c r="G53" s="13"/>
    </row>
    <row r="54" ht="57.0" customHeight="1">
      <c r="A54" s="14"/>
      <c r="B54" s="15"/>
      <c r="C54" s="15"/>
      <c r="D54" s="15"/>
      <c r="E54" s="15"/>
      <c r="F54" s="15"/>
      <c r="G54" s="13"/>
    </row>
    <row r="55" ht="57.0" customHeight="1">
      <c r="A55" s="14"/>
      <c r="B55" s="15"/>
      <c r="C55" s="15"/>
      <c r="D55" s="15"/>
      <c r="E55" s="15"/>
      <c r="F55" s="15"/>
      <c r="G55" s="13"/>
    </row>
    <row r="56" ht="57.0" customHeight="1">
      <c r="A56" s="14"/>
      <c r="B56" s="15"/>
      <c r="C56" s="15"/>
      <c r="D56" s="15"/>
      <c r="E56" s="15"/>
      <c r="F56" s="15"/>
      <c r="G56" s="13"/>
    </row>
    <row r="57" ht="57.0" customHeight="1">
      <c r="A57" s="14"/>
      <c r="B57" s="15"/>
      <c r="C57" s="15"/>
      <c r="D57" s="15"/>
      <c r="E57" s="15"/>
      <c r="F57" s="15"/>
      <c r="G57" s="13"/>
    </row>
    <row r="58" ht="57.0" customHeight="1">
      <c r="A58" s="14"/>
      <c r="B58" s="15"/>
      <c r="C58" s="15"/>
      <c r="D58" s="15"/>
      <c r="E58" s="15"/>
      <c r="F58" s="15"/>
      <c r="G58" s="13"/>
    </row>
    <row r="59" ht="57.0" customHeight="1">
      <c r="A59" s="14"/>
      <c r="B59" s="15"/>
      <c r="C59" s="15"/>
      <c r="D59" s="15"/>
      <c r="E59" s="15"/>
      <c r="F59" s="15"/>
      <c r="G59" s="13"/>
    </row>
    <row r="60" ht="57.0" customHeight="1">
      <c r="A60" s="14"/>
      <c r="B60" s="15"/>
      <c r="C60" s="15"/>
      <c r="D60" s="15"/>
      <c r="E60" s="15"/>
      <c r="F60" s="15"/>
      <c r="G60" s="13"/>
    </row>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A2:G17">
    <cfRule type="expression" dxfId="0" priority="1">
      <formula>MOD(ROW(),2)=0</formula>
    </cfRule>
  </conditionalFormatting>
  <hyperlinks>
    <hyperlink r:id="rId1" location="gid=665103075&amp;range=A6" ref="G5"/>
    <hyperlink r:id="rId2" location="gid=665103075&amp;range=A7" ref="G8"/>
    <hyperlink r:id="rId3" location="gid=665103075&amp;range=A8" ref="G9"/>
    <hyperlink r:id="rId4" location="gid=665103075&amp;range=A9" ref="G10"/>
    <hyperlink r:id="rId5" location="gid=665103075&amp;range=A10" ref="G11"/>
    <hyperlink r:id="rId6" location="gid=665103075&amp;range=A11" ref="G17"/>
  </hyperlinks>
  <printOptions/>
  <pageMargins bottom="0.75" footer="0.0" header="0.0" left="0.7" right="0.7" top="0.75"/>
  <pageSetup orientation="landscape"/>
  <drawing r:id="rId7"/>
</worksheet>
</file>